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06EAF39-85A7-46B3-BF3D-781998023FDB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 localSheetId="3">[1]Справочники!$A$109:$A$111</definedName>
    <definedName name="газ">Справочники!$A$109:$A$111</definedName>
    <definedName name="гвс">Справочники!$A$88:$A$93</definedName>
    <definedName name="истиналожь" localSheetId="3">[1]Справочники!#REF!</definedName>
    <definedName name="истиналожь">Справочники!#REF!</definedName>
    <definedName name="канализац" localSheetId="3">[1]Справочники!$A$103:$A$105</definedName>
    <definedName name="канализац">Справочники!$A$103:$A$105</definedName>
    <definedName name="крыша" localSheetId="3">[1]Справочники!#REF!</definedName>
    <definedName name="крыша">Справочники!#REF!</definedName>
    <definedName name="маткровли" localSheetId="3">[1]Справочники!#REF!</definedName>
    <definedName name="маткровли">Справочники!#REF!</definedName>
    <definedName name="отопл" localSheetId="3">[1]Справочники!$A$80:$A$84</definedName>
    <definedName name="отопл">Справочники!$A$80:$A$84</definedName>
    <definedName name="перекр" localSheetId="3">[1]Справочники!#REF!</definedName>
    <definedName name="перекр">Справочники!#REF!</definedName>
    <definedName name="регион" localSheetId="3">[1]Справочники!#REF!</definedName>
    <definedName name="регион">Справочники!#REF!</definedName>
    <definedName name="совет">Справочники!$A$70:$A$71</definedName>
    <definedName name="способформ" localSheetId="3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3">[1]Справочники!#REF!</definedName>
    <definedName name="тип_нп">Справочники!#REF!</definedName>
    <definedName name="тип_ул" localSheetId="3">[1]Справочники!#REF!</definedName>
    <definedName name="тип_ул">Справочники!#REF!</definedName>
    <definedName name="управл">Справочники!$A$62:$A$66</definedName>
    <definedName name="фасад" localSheetId="3">[1]Справочники!$A$171:$A$181</definedName>
    <definedName name="фасад">Справочники!$A$171:$A$181</definedName>
    <definedName name="фундамент" localSheetId="3">[1]Справочники!$A$141:$A$155</definedName>
    <definedName name="фундамент">Справочники!$A$141:$A$155</definedName>
    <definedName name="хвс" localSheetId="3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<sst xmlns="http://schemas.openxmlformats.org/spreadsheetml/2006/main" count="1588" uniqueCount="721">
  <si>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</si>
  <si>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</si>
  <si>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</si>
  <si>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</si>
  <si>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</si>
  <si>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</si>
  <si>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</si>
  <si>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</si>
  <si>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</si>
  <si>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</si>
  <si>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</si>
  <si>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</si>
  <si>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</si>
  <si>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</si>
  <si>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</si>
  <si>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</si>
  <si>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</si>
  <si>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</si>
  <si>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</si>
  <si>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</si>
  <si>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</si>
  <si>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</si>
  <si>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</si>
  <si>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</si>
  <si>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</si>
  <si>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</si>
  <si>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</si>
  <si>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</si>
  <si>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</si>
  <si>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</si>
  <si>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</si>
  <si>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</si>
  <si>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</si>
  <si>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</si>
  <si>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</si>
  <si>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</si>
  <si>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</si>
  <si>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</si>
  <si>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</si>
  <si>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</si>
  <si>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</si>
  <si>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</si>
  <si>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</si>
  <si>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</si>
  <si>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</si>
  <si>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</si>
  <si>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</si>
  <si>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</si>
  <si>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</si>
  <si>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</si>
  <si>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</si>
  <si>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</si>
  <si>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</si>
  <si>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</si>
  <si>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</si>
  <si>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</si>
  <si>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</si>
  <si>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</si>
  <si>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</si>
  <si>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</si>
  <si>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</si>
  <si>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</si>
  <si>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</si>
  <si>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</si>
  <si>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</si>
  <si>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</si>
  <si>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</si>
  <si>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</si>
  <si>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</si>
  <si>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</si>
  <si>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</si>
  <si>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</si>
  <si>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</si>
  <si>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</si>
  <si>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</si>
  <si>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</si>
  <si>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</si>
  <si>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</si>
  <si>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</si>
  <si>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</si>
  <si>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</si>
  <si>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</si>
  <si>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</si>
  <si>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</si>
  <si>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</si>
  <si>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</si>
  <si>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</si>
  <si>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</si>
  <si>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</si>
  <si>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</si>
  <si>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</si>
  <si>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</si>
  <si>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</si>
  <si>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</si>
  <si>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</si>
  <si>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</si>
  <si>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</si>
  <si>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</si>
  <si>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</si>
  <si>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</si>
  <si>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</si>
  <si>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</si>
  <si>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</si>
  <si>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</si>
  <si>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</si>
  <si>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</si>
  <si>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</si>
  <si>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</si>
  <si>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</si>
  <si>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</si>
  <si>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</si>
  <si>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</si>
  <si>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</si>
  <si>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</si>
  <si>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</si>
  <si>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</si>
  <si>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</si>
  <si>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</si>
  <si>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</si>
  <si>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</si>
  <si>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</si>
  <si>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</si>
  <si>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</si>
  <si>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</si>
  <si>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</si>
  <si>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</si>
  <si>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</si>
  <si>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</si>
  <si>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</si>
  <si>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</si>
  <si>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</si>
  <si>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</si>
  <si>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</si>
  <si>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</si>
  <si>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</si>
  <si>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</si>
  <si>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</si>
  <si>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</si>
  <si>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</si>
  <si>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</si>
  <si>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</si>
  <si>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</si>
  <si>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</si>
  <si>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</si>
  <si>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</si>
  <si>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</si>
  <si>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</si>
  <si>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</si>
  <si>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</si>
  <si>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</si>
  <si>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</si>
  <si>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</si>
  <si>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</si>
  <si>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</si>
  <si>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</si>
  <si>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</si>
  <si>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</si>
  <si>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</si>
  <si>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</si>
  <si>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</si>
  <si>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</si>
  <si>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</si>
  <si>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</si>
  <si>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</si>
  <si>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</si>
  <si>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</si>
  <si>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</si>
  <si>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</si>
  <si>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</si>
  <si>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</si>
  <si>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</si>
  <si>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</si>
  <si>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</si>
  <si>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</si>
  <si>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</si>
  <si>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</si>
  <si>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</si>
  <si>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</si>
  <si>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</si>
  <si>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</si>
  <si>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</si>
  <si>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</si>
  <si>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</si>
  <si>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</si>
  <si>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</si>
  <si>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</si>
  <si>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</si>
  <si>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</si>
  <si>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</si>
  <si>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</si>
  <si>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</si>
  <si>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</si>
  <si>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</si>
  <si>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</si>
  <si>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</si>
  <si>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</si>
  <si>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</si>
  <si>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</si>
  <si>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</si>
  <si>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</si>
  <si>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</si>
  <si>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</si>
  <si>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</si>
  <si>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</si>
  <si>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</si>
  <si>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</si>
  <si>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</si>
  <si>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</si>
  <si>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</si>
  <si>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</si>
  <si>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</si>
  <si>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</si>
  <si>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</si>
  <si>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</si>
  <si>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</si>
  <si>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</si>
  <si>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</si>
  <si>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</si>
  <si>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</si>
  <si>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</si>
  <si>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</si>
  <si>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</si>
  <si>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</si>
  <si>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</si>
  <si>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</si>
  <si>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</si>
  <si>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</si>
  <si>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</si>
  <si>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</si>
  <si>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</si>
  <si>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</si>
  <si>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</si>
  <si>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</si>
  <si>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</si>
  <si>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</si>
  <si>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</si>
  <si>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</si>
  <si>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</si>
  <si>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</si>
  <si>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</si>
  <si>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</si>
  <si>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</si>
  <si>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</si>
  <si>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</si>
  <si>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</si>
  <si>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</si>
  <si>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</si>
  <si>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</si>
  <si>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</si>
  <si>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</si>
  <si>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</si>
  <si>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</si>
  <si>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</si>
  <si>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</si>
  <si>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</si>
  <si>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</si>
  <si>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</si>
  <si>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</si>
  <si>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</si>
  <si>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</si>
  <si>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</si>
  <si>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</si>
  <si>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</si>
  <si>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</si>
  <si>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</si>
  <si>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</si>
  <si>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</si>
  <si>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</si>
  <si>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</si>
  <si>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</si>
  <si>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</si>
  <si>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</si>
  <si>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</si>
  <si>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</si>
  <si>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</si>
  <si>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</si>
  <si>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</si>
  <si>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</si>
  <si>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</si>
  <si>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</si>
  <si>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</si>
  <si>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</si>
  <si>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</si>
  <si>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</si>
  <si>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</si>
  <si>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</si>
  <si>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</si>
  <si>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</si>
  <si>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</si>
  <si>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</si>
  <si>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</si>
  <si>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</si>
  <si>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</si>
  <si>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</si>
  <si>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</si>
  <si>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</si>
  <si>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</si>
  <si>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</si>
  <si>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</si>
  <si>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</si>
  <si>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</si>
  <si>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</si>
  <si>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</si>
  <si>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</si>
  <si>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</si>
  <si>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</si>
  <si>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</si>
  <si>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</si>
  <si>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</si>
  <si>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</si>
  <si>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</si>
  <si>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</si>
  <si>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</si>
  <si>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</si>
  <si>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</si>
  <si>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</si>
  <si>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</si>
  <si>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</si>
  <si>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</si>
  <si>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</si>
  <si>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</si>
  <si>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</si>
  <si>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</si>
  <si>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</si>
  <si>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</si>
  <si>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</si>
  <si>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</si>
  <si>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</si>
  <si>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</si>
  <si>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</si>
  <si>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</si>
  <si>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</si>
  <si>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</si>
  <si>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</si>
  <si>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</si>
  <si>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</si>
  <si>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</si>
  <si>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</si>
  <si>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</si>
  <si>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</si>
  <si>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</si>
  <si>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</si>
  <si>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</si>
  <si>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</si>
  <si>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</si>
  <si>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</si>
  <si>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</si>
  <si>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</si>
  <si>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</si>
  <si>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</si>
  <si>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</si>
  <si>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</si>
  <si>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</si>
  <si>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</si>
  <si>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</si>
  <si>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</si>
  <si>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</si>
  <si>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</si>
  <si>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</si>
  <si>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</si>
  <si>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</si>
  <si>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</si>
  <si>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</si>
  <si>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</si>
  <si>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</si>
  <si>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</si>
  <si>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</si>
  <si>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</si>
  <si>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</si>
  <si>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</si>
  <si>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</si>
  <si>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</si>
  <si>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</si>
  <si>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</si>
  <si>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</si>
  <si>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</si>
  <si>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</si>
  <si>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</si>
  <si>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</si>
  <si>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</si>
  <si>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</si>
  <si>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</si>
  <si>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</si>
  <si>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</si>
  <si>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</si>
  <si>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</si>
  <si>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</si>
  <si>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</si>
  <si>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</si>
  <si>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</si>
  <si>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</si>
  <si>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</si>
  <si>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</si>
  <si>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</si>
  <si>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</si>
  <si>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</si>
  <si>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</si>
  <si>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</si>
  <si>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</si>
  <si>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</si>
  <si>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</si>
  <si>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</si>
  <si>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</si>
  <si>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</si>
  <si>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</si>
  <si>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</si>
  <si>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</si>
  <si>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</si>
  <si>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</si>
  <si>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</si>
  <si>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</si>
  <si>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</si>
  <si>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</si>
  <si>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</si>
  <si>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</si>
  <si>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</si>
  <si>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</si>
  <si>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</si>
  <si>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</si>
  <si>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</si>
  <si>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</si>
  <si>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</si>
  <si>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</si>
  <si>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</si>
  <si>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</si>
  <si>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</si>
  <si>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</si>
  <si>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</si>
  <si>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</si>
  <si>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</si>
  <si>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</si>
  <si>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</si>
  <si>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</si>
  <si>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</si>
  <si>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</si>
  <si>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</si>
  <si>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</si>
  <si>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</si>
  <si>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</si>
  <si>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</si>
  <si>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</si>
  <si>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</si>
  <si>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</si>
  <si>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</si>
  <si>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</si>
  <si>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</si>
  <si>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</si>
  <si>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</si>
  <si>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</si>
  <si>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</si>
  <si>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</si>
  <si>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</si>
  <si>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</si>
  <si>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</si>
  <si>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</si>
  <si>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</si>
  <si>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</si>
  <si>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</si>
  <si>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</si>
  <si>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</si>
  <si>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</si>
  <si>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</si>
  <si>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</si>
  <si>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</si>
  <si>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</si>
  <si>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</si>
  <si>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</si>
  <si>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</si>
  <si>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</si>
  <si>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</si>
  <si>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</si>
  <si>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</si>
  <si>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</si>
  <si>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</si>
  <si>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</si>
  <si>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</si>
  <si>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</si>
  <si>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</si>
  <si>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</si>
  <si>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</si>
  <si>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</si>
  <si>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</si>
  <si>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</si>
  <si>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</si>
  <si>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</si>
  <si>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</si>
  <si>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</si>
  <si>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</si>
  <si>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</si>
  <si>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</si>
  <si>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</si>
  <si>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</si>
  <si>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</si>
  <si>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</si>
  <si>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</si>
  <si>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</si>
  <si>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</si>
  <si>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</si>
  <si>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</si>
  <si>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</si>
  <si>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</si>
  <si>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</si>
  <si>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</si>
  <si>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</si>
  <si>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</si>
  <si>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</si>
  <si>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</si>
  <si>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</si>
  <si>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</si>
  <si>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</si>
  <si>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</si>
  <si>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</si>
  <si>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</si>
  <si>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</si>
  <si>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</si>
  <si>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</si>
  <si>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</si>
  <si>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</si>
  <si>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</si>
  <si>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</si>
  <si>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</si>
  <si>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</si>
  <si>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</si>
  <si>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</si>
  <si>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</si>
  <si>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</si>
  <si>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</si>
  <si>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</si>
  <si>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</si>
  <si>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</si>
  <si>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</si>
  <si>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</si>
  <si>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</si>
  <si>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</si>
  <si>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</si>
  <si>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</si>
  <si>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</si>
  <si>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</si>
  <si>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</si>
  <si>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</si>
  <si>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</si>
  <si>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</si>
  <si>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</si>
  <si>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</si>
  <si>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</si>
  <si>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</si>
  <si>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</si>
  <si>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</si>
  <si>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</si>
  <si>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</si>
  <si>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</si>
  <si>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</si>
  <si>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</si>
  <si>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</si>
  <si>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</si>
  <si>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</si>
  <si>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</si>
  <si>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</si>
  <si>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</si>
  <si>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</si>
  <si>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</si>
  <si>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</si>
  <si>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</si>
  <si>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</si>
  <si>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</si>
  <si>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</si>
  <si>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</si>
  <si>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Фундамент  </t>
  </si>
  <si>
    <t>не проводился</t>
  </si>
  <si>
    <t>есть</t>
  </si>
  <si>
    <t>1</t>
  </si>
  <si>
    <t>45</t>
  </si>
  <si>
    <t>1200</t>
  </si>
  <si>
    <t>КАМЕННЫЙ</t>
  </si>
  <si>
    <t>37.2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</si>
  <si>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</si>
  <si>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</si>
  <si>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</si>
  <si>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</si>
  <si>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</si>
  <si>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</si>
  <si>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</si>
  <si>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1939</t>
  </si>
  <si>
    <t>243,2</t>
  </si>
  <si>
    <t>139,2/6</t>
  </si>
  <si>
    <t>8469255f-7d34-4bf8-8232-23de496b7af1</t>
  </si>
  <si>
    <t>жилое</t>
  </si>
  <si>
    <t>нет данных</t>
  </si>
  <si>
    <t>05:40:000048:716</t>
  </si>
  <si>
    <t>не признан</t>
  </si>
  <si>
    <t>металл</t>
  </si>
  <si>
    <t>367000, республика Дагестан, город Махачкала, улица Азиза Алиева, дом 24</t>
  </si>
  <si>
    <t>1020502460880</t>
  </si>
  <si>
    <t>0560009133</t>
  </si>
  <si>
    <t> 057201001</t>
  </si>
  <si>
    <t>Магомедов Гамидуллах Идрисович</t>
  </si>
  <si>
    <t>МУП "ЖЭУ № 12"</t>
  </si>
  <si>
    <t>2016</t>
  </si>
  <si>
    <t>указывается изготовитель</t>
  </si>
  <si>
    <t>изготовитель</t>
  </si>
  <si>
    <t>11.6</t>
  </si>
  <si>
    <t>указывается год</t>
  </si>
  <si>
    <t>плановый срок замены (вывода из эксплуатации)</t>
  </si>
  <si>
    <t>11.5</t>
  </si>
  <si>
    <t>количество остановок</t>
  </si>
  <si>
    <t>11.4</t>
  </si>
  <si>
    <t>кг</t>
  </si>
  <si>
    <t>грузоподъемность</t>
  </si>
  <si>
    <t>11.3</t>
  </si>
  <si>
    <t>указывается год проведения ремонта</t>
  </si>
  <si>
    <t>Лифт 10</t>
  </si>
  <si>
    <t>Лифт 9</t>
  </si>
  <si>
    <t>Лифт 8</t>
  </si>
  <si>
    <t>Лифт 7</t>
  </si>
  <si>
    <t>Лифт 6</t>
  </si>
  <si>
    <t>Лифт 5</t>
  </si>
  <si>
    <t>Лифт 4</t>
  </si>
  <si>
    <t>Лифт 3</t>
  </si>
  <si>
    <t>Лифт 2</t>
  </si>
  <si>
    <t>Лифт 1</t>
  </si>
  <si>
    <t>19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</si>
  <si>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</si>
  <si>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</si>
  <si>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</si>
  <si>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</si>
  <si>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</si>
  <si>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</si>
  <si>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</si>
  <si>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</si>
  <si>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</si>
  <si>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</si>
  <si>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</si>
  <si>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</si>
  <si>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</si>
  <si>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</si>
  <si>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</si>
  <si>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</si>
  <si>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</si>
  <si>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</si>
  <si>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</si>
  <si>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</si>
  <si>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</si>
  <si>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</si>
  <si>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</si>
  <si>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</si>
  <si>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</si>
  <si>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</si>
  <si>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</si>
  <si>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</si>
  <si>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</si>
  <si>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</si>
  <si>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</si>
  <si>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</si>
  <si>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</si>
  <si>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</si>
  <si>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</si>
  <si>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</si>
  <si>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</si>
  <si>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</si>
  <si>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</si>
  <si>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</si>
  <si>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</si>
  <si>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</si>
  <si>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</si>
  <si>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</si>
  <si>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</si>
  <si>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</si>
  <si>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</si>
  <si>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</si>
  <si>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</si>
  <si>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</si>
  <si>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</si>
  <si>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</si>
  <si>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</si>
  <si>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</si>
  <si>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</si>
  <si>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</si>
  <si>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</si>
  <si>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</si>
  <si>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</si>
  <si>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</si>
  <si>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</si>
  <si>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</si>
  <si>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</si>
  <si>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</si>
  <si>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</si>
  <si>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</si>
  <si>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</si>
  <si>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</si>
  <si>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</si>
  <si>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</si>
  <si>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</si>
  <si>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</si>
  <si>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</si>
  <si>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</si>
  <si>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</si>
  <si>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</si>
  <si>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</si>
  <si>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</si>
  <si>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</si>
  <si>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</si>
  <si>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</si>
  <si>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</si>
  <si>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 xml:space="preserve">Оскара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</si>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</sst>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8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9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vertical="center" wrapText="1"/>
    </xf>
    <xf numFmtId="0" fontId="40" fillId="4" borderId="4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40;&#1073;&#1076;&#1091;&#1088;&#1072;&#1093;&#1084;&#1072;&#1085;\&#1052;&#1072;&#1082;&#1072;&#1088;&#1086;&#1074;&#1072;%204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720</v>
      </c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537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3</v>
      </c>
      <c r="B5" s="171"/>
      <c r="C5" s="171"/>
      <c r="D5" s="17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9" t="s">
        <v>175</v>
      </c>
      <c r="C7" s="160"/>
      <c r="D7" s="161"/>
    </row>
    <row r="8" spans="1:4" s="25" customFormat="1" ht="25.5">
      <c r="A8" s="7" t="s">
        <v>176</v>
      </c>
      <c r="B8" s="30" t="s">
        <v>200</v>
      </c>
      <c r="C8" s="31" t="s">
        <v>538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6" t="s">
        <v>703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6" t="s">
        <v>233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6" t="s">
        <v>585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539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30" t="s">
        <v>588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539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582</v>
      </c>
      <c r="D15" s="78" t="s">
        <v>466</v>
      </c>
    </row>
    <row r="16" spans="1:4" s="25" customFormat="1">
      <c r="A16" s="49" t="s">
        <v>182</v>
      </c>
      <c r="B16" s="164" t="s">
        <v>12</v>
      </c>
      <c r="C16" s="165"/>
      <c r="D16" s="166"/>
    </row>
    <row r="17" spans="1:11" s="25" customFormat="1" ht="38.25">
      <c r="A17" s="7" t="s">
        <v>183</v>
      </c>
      <c r="B17" s="30" t="s">
        <v>14</v>
      </c>
      <c r="C17" s="46" t="s">
        <v>573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582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570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182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620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620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19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539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539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22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571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540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583</v>
      </c>
      <c r="D32" s="32" t="s">
        <v>35</v>
      </c>
    </row>
    <row r="33" spans="1:4" s="25" customFormat="1">
      <c r="A33" s="50" t="s">
        <v>194</v>
      </c>
      <c r="B33" s="157" t="s">
        <v>36</v>
      </c>
      <c r="C33" s="157"/>
      <c r="D33" s="158"/>
    </row>
    <row r="34" spans="1:4" s="25" customFormat="1">
      <c r="A34" s="41" t="s">
        <v>195</v>
      </c>
      <c r="B34" s="34" t="s">
        <v>37</v>
      </c>
      <c r="C34" s="37" t="s">
        <v>574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543</v>
      </c>
      <c r="D35" s="32" t="s">
        <v>38</v>
      </c>
    </row>
    <row r="36" spans="1:4" s="25" customFormat="1">
      <c r="A36" s="50" t="s">
        <v>13</v>
      </c>
      <c r="B36" s="156" t="s">
        <v>40</v>
      </c>
      <c r="C36" s="157"/>
      <c r="D36" s="158"/>
    </row>
    <row r="37" spans="1:4" s="25" customFormat="1">
      <c r="A37" s="11" t="s">
        <v>204</v>
      </c>
      <c r="B37" s="38" t="s">
        <v>41</v>
      </c>
      <c r="C37" s="39" t="s">
        <v>542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542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542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542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572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542</v>
      </c>
      <c r="D42" s="36" t="s">
        <v>38</v>
      </c>
    </row>
    <row r="43" spans="1:4" s="25" customFormat="1">
      <c r="A43" s="27" t="s">
        <v>16</v>
      </c>
      <c r="B43" s="159" t="s">
        <v>47</v>
      </c>
      <c r="C43" s="160"/>
      <c r="D43" s="161"/>
    </row>
    <row r="44" spans="1:4" s="25" customFormat="1" ht="51">
      <c r="A44" s="10" t="s">
        <v>210</v>
      </c>
      <c r="B44" s="35" t="s">
        <v>48</v>
      </c>
      <c r="C44" s="135" t="s">
        <v>584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5" t="s">
        <v>584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7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7">
        <v>0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7"/>
      <c r="D48" s="158"/>
    </row>
    <row r="49" spans="1:4" s="25" customFormat="1" ht="63.75">
      <c r="A49" s="7" t="s">
        <v>214</v>
      </c>
      <c r="B49" s="30" t="s">
        <v>75</v>
      </c>
      <c r="C49" s="31" t="s">
        <v>543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541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544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544</v>
      </c>
      <c r="D52" s="32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9" t="s">
        <v>57</v>
      </c>
      <c r="C54" s="160"/>
      <c r="D54" s="161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542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542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542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542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542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542</v>
      </c>
      <c r="D61" s="32" t="s">
        <v>59</v>
      </c>
    </row>
    <row r="62" spans="1:4" s="25" customFormat="1">
      <c r="A62" s="28" t="s">
        <v>227</v>
      </c>
      <c r="B62" s="162" t="s">
        <v>66</v>
      </c>
      <c r="C62" s="157"/>
      <c r="D62" s="158"/>
    </row>
    <row r="63" spans="1:4" s="25" customFormat="1" ht="25.5">
      <c r="A63" s="7" t="s">
        <v>228</v>
      </c>
      <c r="B63" s="30" t="s">
        <v>60</v>
      </c>
      <c r="C63" s="46" t="s">
        <v>542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542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542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542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542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542</v>
      </c>
      <c r="D68" s="32" t="s">
        <v>59</v>
      </c>
    </row>
    <row r="69" spans="1:4" s="25" customFormat="1">
      <c r="A69" s="28" t="s">
        <v>233</v>
      </c>
      <c r="B69" s="162" t="s">
        <v>67</v>
      </c>
      <c r="C69" s="157"/>
      <c r="D69" s="158"/>
    </row>
    <row r="70" spans="1:4" s="25" customFormat="1">
      <c r="A70" s="7" t="s">
        <v>234</v>
      </c>
      <c r="B70" s="34" t="s">
        <v>68</v>
      </c>
      <c r="C70" s="46" t="s">
        <v>542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542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542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542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E12" sqref="E12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5" ht="204">
      <c r="A3" s="64" t="s">
        <v>477</v>
      </c>
      <c r="B3" s="65" t="s">
        <v>327</v>
      </c>
      <c r="C3" s="113" t="s">
        <v>545</v>
      </c>
      <c r="D3" s="64" t="s">
        <v>325</v>
      </c>
      <c r="E3" s="64" t="s">
        <v>326</v>
      </c>
    </row>
    <row r="4" spans="1:5" ht="15" customHeight="1">
      <c r="A4" s="150">
        <v>1</v>
      </c>
      <c r="B4" s="151" t="s">
        <v>586</v>
      </c>
      <c r="C4" s="152" t="s">
        <v>621</v>
      </c>
      <c r="D4" s="150" t="s">
        <v>622</v>
      </c>
      <c r="E4" s="136"/>
    </row>
    <row r="5" spans="1:5">
      <c r="A5" s="150">
        <v>3</v>
      </c>
      <c r="B5" s="151" t="s">
        <v>586</v>
      </c>
      <c r="C5" s="152" t="s">
        <v>623</v>
      </c>
      <c r="D5" s="150" t="s">
        <v>624</v>
      </c>
      <c r="E5" s="136"/>
    </row>
    <row r="6" spans="1:5">
      <c r="A6" s="150">
        <v>4</v>
      </c>
      <c r="B6" s="151" t="s">
        <v>586</v>
      </c>
      <c r="C6" s="152" t="s">
        <v>625</v>
      </c>
      <c r="D6" s="150" t="s">
        <v>626</v>
      </c>
      <c r="E6" s="136"/>
    </row>
    <row r="7" spans="1:5">
      <c r="A7" s="150">
        <v>5</v>
      </c>
      <c r="B7" s="151" t="s">
        <v>586</v>
      </c>
      <c r="C7" s="152" t="s">
        <v>627</v>
      </c>
      <c r="D7" s="150" t="s">
        <v>628</v>
      </c>
      <c r="E7" s="136"/>
    </row>
    <row r="8" spans="1:5">
      <c r="A8" s="150">
        <v>6</v>
      </c>
      <c r="B8" s="151" t="s">
        <v>586</v>
      </c>
      <c r="C8" s="152" t="s">
        <v>629</v>
      </c>
      <c r="D8" s="150" t="s">
        <v>630</v>
      </c>
    </row>
    <row r="9" spans="1:5">
      <c r="A9" s="150">
        <v>7</v>
      </c>
      <c r="B9" s="151" t="s">
        <v>586</v>
      </c>
      <c r="C9" s="152" t="s">
        <v>631</v>
      </c>
      <c r="D9" s="153" t="s">
        <v>632</v>
      </c>
    </row>
    <row r="10" spans="1:5">
      <c r="A10" s="150">
        <v>8</v>
      </c>
      <c r="B10" s="151" t="s">
        <v>586</v>
      </c>
      <c r="C10" s="152" t="s">
        <v>633</v>
      </c>
      <c r="D10" s="150" t="s">
        <v>634</v>
      </c>
    </row>
    <row r="11" spans="1:5">
      <c r="A11" s="150">
        <v>9</v>
      </c>
      <c r="B11" s="151" t="s">
        <v>586</v>
      </c>
      <c r="C11" s="152" t="s">
        <v>635</v>
      </c>
      <c r="D11" s="150" t="s">
        <v>628</v>
      </c>
    </row>
    <row r="12" spans="1:5">
      <c r="A12" s="150">
        <v>10</v>
      </c>
      <c r="B12" s="151" t="s">
        <v>586</v>
      </c>
      <c r="C12" s="152" t="s">
        <v>636</v>
      </c>
      <c r="D12" s="150" t="s">
        <v>637</v>
      </c>
    </row>
    <row r="13" spans="1:5">
      <c r="A13" s="150">
        <v>11</v>
      </c>
      <c r="B13" s="151" t="s">
        <v>586</v>
      </c>
      <c r="C13" s="152" t="s">
        <v>638</v>
      </c>
      <c r="D13" s="150" t="s">
        <v>639</v>
      </c>
    </row>
    <row r="14" spans="1:5">
      <c r="A14" s="150">
        <v>12</v>
      </c>
      <c r="B14" s="151" t="s">
        <v>586</v>
      </c>
      <c r="C14" s="152" t="s">
        <v>640</v>
      </c>
      <c r="D14" s="150" t="s">
        <v>641</v>
      </c>
    </row>
    <row r="15" spans="1:5">
      <c r="A15" s="150">
        <v>13</v>
      </c>
      <c r="B15" s="151" t="s">
        <v>586</v>
      </c>
      <c r="C15" s="152" t="s">
        <v>642</v>
      </c>
      <c r="D15" s="150" t="s">
        <v>628</v>
      </c>
    </row>
    <row r="16" spans="1:5">
      <c r="A16" s="150">
        <v>14</v>
      </c>
      <c r="B16" s="151" t="s">
        <v>586</v>
      </c>
      <c r="C16" s="152" t="s">
        <v>643</v>
      </c>
      <c r="D16" s="150" t="s">
        <v>630</v>
      </c>
    </row>
    <row r="17" spans="1:4">
      <c r="A17" s="150">
        <v>15</v>
      </c>
      <c r="B17" s="151" t="s">
        <v>586</v>
      </c>
      <c r="C17" s="152" t="s">
        <v>644</v>
      </c>
      <c r="D17" s="150" t="s">
        <v>624</v>
      </c>
    </row>
    <row r="18" spans="1:4">
      <c r="A18" s="150">
        <v>16</v>
      </c>
      <c r="B18" s="151" t="s">
        <v>586</v>
      </c>
      <c r="C18" s="152" t="s">
        <v>645</v>
      </c>
      <c r="D18" s="150" t="s">
        <v>646</v>
      </c>
    </row>
    <row r="19" spans="1:4">
      <c r="A19" s="150">
        <v>17</v>
      </c>
      <c r="B19" s="151" t="s">
        <v>586</v>
      </c>
      <c r="C19" s="152" t="s">
        <v>647</v>
      </c>
      <c r="D19" s="150" t="s">
        <v>628</v>
      </c>
    </row>
    <row r="20" spans="1:4">
      <c r="A20" s="150">
        <v>18</v>
      </c>
      <c r="B20" s="151" t="s">
        <v>586</v>
      </c>
      <c r="C20" s="152" t="s">
        <v>648</v>
      </c>
      <c r="D20" s="150" t="s">
        <v>630</v>
      </c>
    </row>
    <row r="21" spans="1:4">
      <c r="A21" s="150">
        <v>19</v>
      </c>
      <c r="B21" s="151" t="s">
        <v>586</v>
      </c>
      <c r="C21" s="152" t="s">
        <v>649</v>
      </c>
      <c r="D21" s="150" t="s">
        <v>624</v>
      </c>
    </row>
    <row r="22" spans="1:4">
      <c r="A22" s="150">
        <v>20</v>
      </c>
      <c r="B22" s="151" t="s">
        <v>586</v>
      </c>
      <c r="C22" s="152" t="s">
        <v>650</v>
      </c>
      <c r="D22" s="150" t="s">
        <v>641</v>
      </c>
    </row>
    <row r="23" spans="1:4">
      <c r="A23" s="150">
        <v>21</v>
      </c>
      <c r="B23" s="151" t="s">
        <v>586</v>
      </c>
      <c r="C23" s="152" t="s">
        <v>651</v>
      </c>
      <c r="D23" s="150" t="s">
        <v>628</v>
      </c>
    </row>
    <row r="24" spans="1:4">
      <c r="A24" s="150">
        <v>22</v>
      </c>
      <c r="B24" s="151" t="s">
        <v>586</v>
      </c>
      <c r="C24" s="152" t="s">
        <v>652</v>
      </c>
      <c r="D24" s="150" t="s">
        <v>637</v>
      </c>
    </row>
    <row r="25" spans="1:4">
      <c r="A25" s="150">
        <v>23</v>
      </c>
      <c r="B25" s="151" t="s">
        <v>586</v>
      </c>
      <c r="C25" s="152" t="s">
        <v>653</v>
      </c>
      <c r="D25" s="150" t="s">
        <v>624</v>
      </c>
    </row>
    <row r="26" spans="1:4">
      <c r="A26" s="150">
        <v>24</v>
      </c>
      <c r="B26" s="151" t="s">
        <v>586</v>
      </c>
      <c r="C26" s="152" t="s">
        <v>654</v>
      </c>
      <c r="D26" s="150" t="s">
        <v>655</v>
      </c>
    </row>
    <row r="27" spans="1:4">
      <c r="A27" s="150">
        <v>25</v>
      </c>
      <c r="B27" s="151" t="s">
        <v>586</v>
      </c>
      <c r="C27" s="152" t="s">
        <v>656</v>
      </c>
      <c r="D27" s="150" t="s">
        <v>628</v>
      </c>
    </row>
    <row r="28" spans="1:4">
      <c r="A28" s="150">
        <v>26</v>
      </c>
      <c r="B28" s="151" t="s">
        <v>586</v>
      </c>
      <c r="C28" s="152" t="s">
        <v>657</v>
      </c>
      <c r="D28" s="150" t="s">
        <v>630</v>
      </c>
    </row>
    <row r="29" spans="1:4">
      <c r="A29" s="150">
        <v>27</v>
      </c>
      <c r="B29" s="151" t="s">
        <v>586</v>
      </c>
      <c r="C29" s="152" t="s">
        <v>658</v>
      </c>
      <c r="D29" s="150" t="s">
        <v>659</v>
      </c>
    </row>
    <row r="30" spans="1:4">
      <c r="A30" s="150">
        <v>28</v>
      </c>
      <c r="B30" s="151" t="s">
        <v>586</v>
      </c>
      <c r="C30" s="152" t="s">
        <v>660</v>
      </c>
      <c r="D30" s="150" t="s">
        <v>661</v>
      </c>
    </row>
    <row r="31" spans="1:4">
      <c r="A31" s="150">
        <v>29</v>
      </c>
      <c r="B31" s="151" t="s">
        <v>586</v>
      </c>
      <c r="C31" s="152" t="s">
        <v>662</v>
      </c>
      <c r="D31" s="150" t="s">
        <v>628</v>
      </c>
    </row>
    <row r="32" spans="1:4">
      <c r="A32" s="150">
        <v>30</v>
      </c>
      <c r="B32" s="151" t="s">
        <v>586</v>
      </c>
      <c r="C32" s="152" t="s">
        <v>663</v>
      </c>
      <c r="D32" s="150" t="s">
        <v>630</v>
      </c>
    </row>
    <row r="33" spans="1:4">
      <c r="A33" s="150">
        <v>31</v>
      </c>
      <c r="B33" s="151" t="s">
        <v>586</v>
      </c>
      <c r="C33" s="152" t="s">
        <v>664</v>
      </c>
      <c r="D33" s="150" t="s">
        <v>639</v>
      </c>
    </row>
    <row r="34" spans="1:4">
      <c r="A34" s="150">
        <v>32</v>
      </c>
      <c r="B34" s="151" t="s">
        <v>586</v>
      </c>
      <c r="C34" s="152" t="s">
        <v>665</v>
      </c>
      <c r="D34" s="150" t="s">
        <v>666</v>
      </c>
    </row>
    <row r="35" spans="1:4">
      <c r="A35" s="150">
        <v>33</v>
      </c>
      <c r="B35" s="151" t="s">
        <v>586</v>
      </c>
      <c r="C35" s="152" t="s">
        <v>667</v>
      </c>
      <c r="D35" s="150" t="s">
        <v>634</v>
      </c>
    </row>
    <row r="36" spans="1:4">
      <c r="A36" s="150">
        <v>34</v>
      </c>
      <c r="B36" s="151" t="s">
        <v>586</v>
      </c>
      <c r="C36" s="152" t="s">
        <v>668</v>
      </c>
      <c r="D36" s="150" t="s">
        <v>624</v>
      </c>
    </row>
    <row r="37" spans="1:4">
      <c r="A37" s="150">
        <v>35</v>
      </c>
      <c r="B37" s="151" t="s">
        <v>586</v>
      </c>
      <c r="C37" s="152" t="s">
        <v>669</v>
      </c>
      <c r="D37" s="150" t="s">
        <v>630</v>
      </c>
    </row>
    <row r="38" spans="1:4">
      <c r="A38" s="150">
        <v>36</v>
      </c>
      <c r="B38" s="151" t="s">
        <v>586</v>
      </c>
      <c r="C38" s="152" t="s">
        <v>670</v>
      </c>
      <c r="D38" s="150" t="s">
        <v>628</v>
      </c>
    </row>
    <row r="39" spans="1:4">
      <c r="A39" s="150">
        <v>37</v>
      </c>
      <c r="B39" s="151" t="s">
        <v>586</v>
      </c>
      <c r="C39" s="152" t="s">
        <v>671</v>
      </c>
      <c r="D39" s="150" t="s">
        <v>634</v>
      </c>
    </row>
    <row r="40" spans="1:4">
      <c r="A40" s="150">
        <v>38</v>
      </c>
      <c r="B40" s="151" t="s">
        <v>586</v>
      </c>
      <c r="C40" s="152" t="s">
        <v>672</v>
      </c>
      <c r="D40" s="150" t="s">
        <v>673</v>
      </c>
    </row>
    <row r="41" spans="1:4">
      <c r="A41" s="150">
        <v>39</v>
      </c>
      <c r="B41" s="151" t="s">
        <v>586</v>
      </c>
      <c r="C41" s="152" t="s">
        <v>674</v>
      </c>
      <c r="D41" s="150" t="s">
        <v>630</v>
      </c>
    </row>
    <row r="42" spans="1:4">
      <c r="A42" s="150">
        <v>40</v>
      </c>
      <c r="B42" s="151" t="s">
        <v>586</v>
      </c>
      <c r="C42" s="152" t="s">
        <v>675</v>
      </c>
      <c r="D42" s="150" t="s">
        <v>628</v>
      </c>
    </row>
    <row r="43" spans="1:4">
      <c r="A43" s="150">
        <v>41</v>
      </c>
      <c r="B43" s="151" t="s">
        <v>586</v>
      </c>
      <c r="C43" s="152" t="s">
        <v>676</v>
      </c>
      <c r="D43" s="150" t="s">
        <v>641</v>
      </c>
    </row>
    <row r="44" spans="1:4">
      <c r="A44" s="150">
        <v>42</v>
      </c>
      <c r="B44" s="151" t="s">
        <v>586</v>
      </c>
      <c r="C44" s="152" t="s">
        <v>677</v>
      </c>
      <c r="D44" s="150" t="s">
        <v>639</v>
      </c>
    </row>
    <row r="45" spans="1:4">
      <c r="A45" s="150">
        <v>43</v>
      </c>
      <c r="B45" s="151" t="s">
        <v>586</v>
      </c>
      <c r="C45" s="152" t="s">
        <v>678</v>
      </c>
      <c r="D45" s="150" t="s">
        <v>679</v>
      </c>
    </row>
    <row r="46" spans="1:4">
      <c r="A46" s="150">
        <v>44</v>
      </c>
      <c r="B46" s="151" t="s">
        <v>586</v>
      </c>
      <c r="C46" s="152" t="s">
        <v>680</v>
      </c>
      <c r="D46" s="150" t="s">
        <v>628</v>
      </c>
    </row>
    <row r="47" spans="1:4">
      <c r="A47" s="150">
        <v>45</v>
      </c>
      <c r="B47" s="151" t="s">
        <v>586</v>
      </c>
      <c r="C47" s="152" t="s">
        <v>681</v>
      </c>
      <c r="D47" s="150" t="s">
        <v>641</v>
      </c>
    </row>
    <row r="48" spans="1:4">
      <c r="A48" s="150">
        <v>46</v>
      </c>
      <c r="B48" s="151" t="s">
        <v>586</v>
      </c>
      <c r="C48" s="152" t="s">
        <v>682</v>
      </c>
      <c r="D48" s="150" t="s">
        <v>641</v>
      </c>
    </row>
    <row r="49" spans="1:4">
      <c r="A49" s="150">
        <v>47</v>
      </c>
      <c r="B49" s="151" t="s">
        <v>586</v>
      </c>
      <c r="C49" s="152" t="s">
        <v>683</v>
      </c>
      <c r="D49" s="150" t="s">
        <v>630</v>
      </c>
    </row>
    <row r="50" spans="1:4">
      <c r="A50" s="150">
        <v>48</v>
      </c>
      <c r="B50" s="151" t="s">
        <v>586</v>
      </c>
      <c r="C50" s="152" t="s">
        <v>684</v>
      </c>
      <c r="D50" s="150" t="s">
        <v>628</v>
      </c>
    </row>
    <row r="51" spans="1:4">
      <c r="A51" s="150">
        <v>49</v>
      </c>
      <c r="B51" s="151" t="s">
        <v>586</v>
      </c>
      <c r="C51" s="152" t="s">
        <v>685</v>
      </c>
      <c r="D51" s="150" t="s">
        <v>686</v>
      </c>
    </row>
    <row r="52" spans="1:4">
      <c r="A52" s="150">
        <v>50</v>
      </c>
      <c r="B52" s="151" t="s">
        <v>586</v>
      </c>
      <c r="C52" s="152" t="s">
        <v>687</v>
      </c>
      <c r="D52" s="150" t="s">
        <v>688</v>
      </c>
    </row>
    <row r="53" spans="1:4">
      <c r="A53" s="150">
        <v>51</v>
      </c>
      <c r="B53" s="151" t="s">
        <v>586</v>
      </c>
      <c r="C53" s="152" t="s">
        <v>689</v>
      </c>
      <c r="D53" s="150" t="s">
        <v>641</v>
      </c>
    </row>
    <row r="54" spans="1:4">
      <c r="A54" s="150">
        <v>52</v>
      </c>
      <c r="B54" s="151" t="s">
        <v>586</v>
      </c>
      <c r="C54" s="152" t="s">
        <v>690</v>
      </c>
      <c r="D54" s="150" t="s">
        <v>691</v>
      </c>
    </row>
    <row r="55" spans="1:4">
      <c r="A55" s="150">
        <v>53</v>
      </c>
      <c r="B55" s="151" t="s">
        <v>586</v>
      </c>
      <c r="C55" s="152" t="s">
        <v>692</v>
      </c>
      <c r="D55" s="150" t="s">
        <v>630</v>
      </c>
    </row>
    <row r="56" spans="1:4">
      <c r="A56" s="150">
        <v>54</v>
      </c>
      <c r="B56" s="151" t="s">
        <v>586</v>
      </c>
      <c r="C56" s="152" t="s">
        <v>693</v>
      </c>
      <c r="D56" s="150" t="s">
        <v>628</v>
      </c>
    </row>
    <row r="57" spans="1:4">
      <c r="A57" s="150">
        <v>55</v>
      </c>
      <c r="B57" s="151" t="s">
        <v>586</v>
      </c>
      <c r="C57" s="152" t="s">
        <v>694</v>
      </c>
      <c r="D57" s="150" t="s">
        <v>641</v>
      </c>
    </row>
    <row r="58" spans="1:4">
      <c r="A58" s="150">
        <v>56</v>
      </c>
      <c r="B58" s="151" t="s">
        <v>586</v>
      </c>
      <c r="C58" s="152" t="s">
        <v>695</v>
      </c>
      <c r="D58" s="150" t="s">
        <v>624</v>
      </c>
    </row>
    <row r="59" spans="1:4">
      <c r="A59" s="150">
        <v>57</v>
      </c>
      <c r="B59" s="151" t="s">
        <v>586</v>
      </c>
      <c r="C59" s="152" t="s">
        <v>696</v>
      </c>
      <c r="D59" s="150" t="s">
        <v>630</v>
      </c>
    </row>
    <row r="60" spans="1:4">
      <c r="A60" s="150">
        <v>58</v>
      </c>
      <c r="B60" s="151" t="s">
        <v>586</v>
      </c>
      <c r="C60" s="152" t="s">
        <v>697</v>
      </c>
      <c r="D60" s="150" t="s">
        <v>628</v>
      </c>
    </row>
    <row r="61" spans="1:4">
      <c r="A61" s="150">
        <v>59</v>
      </c>
      <c r="B61" s="151" t="s">
        <v>586</v>
      </c>
      <c r="C61" s="152" t="s">
        <v>698</v>
      </c>
      <c r="D61" s="150" t="s">
        <v>641</v>
      </c>
    </row>
    <row r="62" spans="1:4">
      <c r="A62" s="150">
        <v>60</v>
      </c>
      <c r="B62" s="151" t="s">
        <v>586</v>
      </c>
      <c r="C62" s="152" t="s">
        <v>699</v>
      </c>
      <c r="D62" s="150" t="s">
        <v>700</v>
      </c>
    </row>
    <row r="63" spans="1:4">
      <c r="A63" s="150">
        <v>61</v>
      </c>
      <c r="B63" s="151" t="s">
        <v>586</v>
      </c>
      <c r="C63" s="152" t="s">
        <v>701</v>
      </c>
      <c r="D63" s="150" t="s">
        <v>630</v>
      </c>
    </row>
    <row r="64" spans="1:4">
      <c r="A64" s="150">
        <v>62</v>
      </c>
      <c r="B64" s="151" t="s">
        <v>586</v>
      </c>
      <c r="C64" s="152" t="s">
        <v>702</v>
      </c>
      <c r="D64" s="150" t="s">
        <v>628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131" t="s">
        <v>5</v>
      </c>
      <c r="C3" s="131" t="s">
        <v>6</v>
      </c>
      <c r="D3" s="131" t="s">
        <v>7</v>
      </c>
    </row>
    <row r="4" spans="1:4">
      <c r="A4" s="27">
        <v>1</v>
      </c>
      <c r="B4" s="177" t="s">
        <v>567</v>
      </c>
      <c r="C4" s="177"/>
      <c r="D4" s="177"/>
    </row>
    <row r="5" spans="1:4">
      <c r="A5" s="7"/>
      <c r="B5" s="185" t="s">
        <v>90</v>
      </c>
      <c r="C5" s="185"/>
      <c r="D5" s="185"/>
    </row>
    <row r="6" spans="1:4">
      <c r="A6" s="79" t="s">
        <v>176</v>
      </c>
      <c r="B6" s="63" t="s">
        <v>363</v>
      </c>
      <c r="C6" s="63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32" t="s">
        <v>568</v>
      </c>
      <c r="D7" s="12" t="s">
        <v>256</v>
      </c>
    </row>
    <row r="8" spans="1:4">
      <c r="A8" s="79" t="s">
        <v>178</v>
      </c>
      <c r="B8" s="9" t="s">
        <v>534</v>
      </c>
      <c r="C8" s="5" t="s">
        <v>539</v>
      </c>
      <c r="D8" s="6" t="s">
        <v>95</v>
      </c>
    </row>
    <row r="9" spans="1:4">
      <c r="A9" s="7"/>
      <c r="B9" s="176" t="s">
        <v>96</v>
      </c>
      <c r="C9" s="176"/>
      <c r="D9" s="176"/>
    </row>
    <row r="10" spans="1:4">
      <c r="A10" s="7" t="s">
        <v>179</v>
      </c>
      <c r="B10" s="9" t="s">
        <v>431</v>
      </c>
      <c r="C10" s="137">
        <v>81.599999999999994</v>
      </c>
      <c r="D10" s="6" t="s">
        <v>98</v>
      </c>
    </row>
    <row r="11" spans="1:4" ht="25.5">
      <c r="A11" s="7" t="s">
        <v>180</v>
      </c>
      <c r="B11" s="9" t="s">
        <v>535</v>
      </c>
      <c r="C11" s="137">
        <v>61</v>
      </c>
      <c r="D11" s="6" t="s">
        <v>244</v>
      </c>
    </row>
    <row r="12" spans="1:4" ht="25.5">
      <c r="A12" s="7" t="s">
        <v>181</v>
      </c>
      <c r="B12" s="9" t="s">
        <v>536</v>
      </c>
      <c r="C12" s="134" t="s">
        <v>575</v>
      </c>
      <c r="D12" s="6" t="s">
        <v>101</v>
      </c>
    </row>
    <row r="13" spans="1:4" ht="38.25">
      <c r="A13" s="7" t="s">
        <v>258</v>
      </c>
      <c r="B13" s="9" t="s">
        <v>102</v>
      </c>
      <c r="C13" s="138">
        <v>2030</v>
      </c>
      <c r="D13" s="6" t="s">
        <v>103</v>
      </c>
    </row>
    <row r="14" spans="1:4">
      <c r="A14" s="27">
        <v>2</v>
      </c>
      <c r="B14" s="186" t="s">
        <v>104</v>
      </c>
      <c r="C14" s="186"/>
      <c r="D14" s="186"/>
    </row>
    <row r="15" spans="1:4">
      <c r="A15" s="7"/>
      <c r="B15" s="176">
        <v>0</v>
      </c>
      <c r="C15" s="176"/>
      <c r="D15" s="176"/>
    </row>
    <row r="16" spans="1:4">
      <c r="A16" s="7" t="s">
        <v>183</v>
      </c>
      <c r="B16" s="15" t="s">
        <v>479</v>
      </c>
      <c r="C16" s="119" t="s">
        <v>494</v>
      </c>
      <c r="D16" s="16" t="s">
        <v>481</v>
      </c>
    </row>
    <row r="17" spans="1:4">
      <c r="A17" s="7" t="s">
        <v>184</v>
      </c>
      <c r="B17" s="9" t="s">
        <v>328</v>
      </c>
      <c r="C17" s="23" t="s">
        <v>499</v>
      </c>
      <c r="D17" s="6" t="s">
        <v>480</v>
      </c>
    </row>
    <row r="18" spans="1:4" ht="38.25">
      <c r="A18" s="7" t="s">
        <v>185</v>
      </c>
      <c r="B18" s="9" t="s">
        <v>533</v>
      </c>
      <c r="C18" s="132" t="s">
        <v>568</v>
      </c>
      <c r="D18" s="6" t="s">
        <v>256</v>
      </c>
    </row>
    <row r="19" spans="1:4">
      <c r="A19" s="7" t="s">
        <v>186</v>
      </c>
      <c r="B19" s="9" t="s">
        <v>534</v>
      </c>
      <c r="C19" s="5" t="s">
        <v>539</v>
      </c>
      <c r="D19" s="6" t="s">
        <v>95</v>
      </c>
    </row>
    <row r="20" spans="1:4">
      <c r="A20" s="7"/>
      <c r="B20" s="176" t="s">
        <v>96</v>
      </c>
      <c r="C20" s="176"/>
      <c r="D20" s="176"/>
    </row>
    <row r="21" spans="1:4">
      <c r="A21" s="7" t="s">
        <v>187</v>
      </c>
      <c r="B21" s="9" t="s">
        <v>431</v>
      </c>
      <c r="C21" s="137">
        <v>121.6</v>
      </c>
      <c r="D21" s="6" t="s">
        <v>98</v>
      </c>
    </row>
    <row r="22" spans="1:4" ht="25.5">
      <c r="A22" s="7" t="s">
        <v>188</v>
      </c>
      <c r="B22" s="9" t="s">
        <v>535</v>
      </c>
      <c r="C22" s="137">
        <v>61</v>
      </c>
      <c r="D22" s="6" t="s">
        <v>244</v>
      </c>
    </row>
    <row r="23" spans="1:4" ht="30">
      <c r="A23" s="7" t="s">
        <v>189</v>
      </c>
      <c r="B23" s="9" t="s">
        <v>536</v>
      </c>
      <c r="C23" s="134" t="s">
        <v>576</v>
      </c>
      <c r="D23" s="6" t="s">
        <v>101</v>
      </c>
    </row>
    <row r="24" spans="1:4" ht="38.25">
      <c r="A24" s="7" t="s">
        <v>190</v>
      </c>
      <c r="B24" s="9" t="s">
        <v>102</v>
      </c>
      <c r="C24" s="138">
        <v>2017</v>
      </c>
      <c r="D24" s="6" t="s">
        <v>103</v>
      </c>
    </row>
    <row r="25" spans="1:4">
      <c r="A25" s="27">
        <v>3</v>
      </c>
      <c r="B25" s="177" t="s">
        <v>105</v>
      </c>
      <c r="C25" s="177"/>
      <c r="D25" s="177"/>
    </row>
    <row r="26" spans="1:4">
      <c r="A26" s="7"/>
      <c r="B26" s="176" t="s">
        <v>90</v>
      </c>
      <c r="C26" s="176"/>
      <c r="D26" s="176"/>
    </row>
    <row r="27" spans="1:4">
      <c r="A27" s="7" t="s">
        <v>195</v>
      </c>
      <c r="B27" s="9" t="s">
        <v>511</v>
      </c>
      <c r="C27" s="23" t="s">
        <v>510</v>
      </c>
      <c r="D27" s="6" t="s">
        <v>522</v>
      </c>
    </row>
    <row r="28" spans="1:4">
      <c r="A28" s="7" t="s">
        <v>196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261</v>
      </c>
      <c r="B29" s="9" t="s">
        <v>91</v>
      </c>
      <c r="C29" s="132" t="s">
        <v>568</v>
      </c>
      <c r="D29" s="6" t="s">
        <v>256</v>
      </c>
    </row>
    <row r="30" spans="1:4">
      <c r="A30" s="7" t="s">
        <v>262</v>
      </c>
      <c r="B30" s="9" t="s">
        <v>94</v>
      </c>
      <c r="C30" s="5" t="s">
        <v>539</v>
      </c>
      <c r="D30" s="6" t="s">
        <v>95</v>
      </c>
    </row>
    <row r="31" spans="1:4">
      <c r="A31" s="7"/>
      <c r="B31" s="176" t="s">
        <v>96</v>
      </c>
      <c r="C31" s="176"/>
      <c r="D31" s="176"/>
    </row>
    <row r="32" spans="1:4">
      <c r="A32" s="7" t="s">
        <v>263</v>
      </c>
      <c r="B32" s="9" t="s">
        <v>97</v>
      </c>
      <c r="C32" s="137">
        <v>326.39999999999998</v>
      </c>
      <c r="D32" s="6" t="s">
        <v>98</v>
      </c>
    </row>
    <row r="33" spans="1:4" ht="25.5">
      <c r="A33" s="7" t="s">
        <v>264</v>
      </c>
      <c r="B33" s="9" t="s">
        <v>99</v>
      </c>
      <c r="C33" s="137">
        <v>61</v>
      </c>
      <c r="D33" s="6" t="s">
        <v>244</v>
      </c>
    </row>
    <row r="34" spans="1:4" ht="45">
      <c r="A34" s="7" t="s">
        <v>265</v>
      </c>
      <c r="B34" s="9" t="s">
        <v>100</v>
      </c>
      <c r="C34" s="134" t="s">
        <v>577</v>
      </c>
      <c r="D34" s="6" t="s">
        <v>101</v>
      </c>
    </row>
    <row r="35" spans="1:4" ht="38.25">
      <c r="A35" s="7" t="s">
        <v>305</v>
      </c>
      <c r="B35" s="9" t="s">
        <v>102</v>
      </c>
      <c r="C35" s="138">
        <v>2019</v>
      </c>
      <c r="D35" s="6" t="s">
        <v>103</v>
      </c>
    </row>
    <row r="36" spans="1:4">
      <c r="A36" s="27">
        <v>4</v>
      </c>
      <c r="B36" s="184" t="s">
        <v>106</v>
      </c>
      <c r="C36" s="184"/>
      <c r="D36" s="184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205</v>
      </c>
      <c r="B39" s="9" t="s">
        <v>91</v>
      </c>
      <c r="C39" s="5" t="s">
        <v>568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76" t="s">
        <v>96</v>
      </c>
      <c r="C42" s="176"/>
      <c r="D42" s="176"/>
    </row>
    <row r="43" spans="1:4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8">
        <v>57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8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0</v>
      </c>
      <c r="D46" s="6" t="s">
        <v>103</v>
      </c>
    </row>
    <row r="47" spans="1:4" ht="15" customHeight="1">
      <c r="A47" s="52"/>
      <c r="B47" s="187" t="s">
        <v>107</v>
      </c>
      <c r="C47" s="188"/>
      <c r="D47" s="189"/>
    </row>
    <row r="48" spans="1:4">
      <c r="A48" s="27">
        <v>5</v>
      </c>
      <c r="B48" s="181" t="s">
        <v>108</v>
      </c>
      <c r="C48" s="181"/>
      <c r="D48" s="181"/>
    </row>
    <row r="49" spans="1:4">
      <c r="A49" s="7" t="s">
        <v>210</v>
      </c>
      <c r="B49" s="45" t="s">
        <v>242</v>
      </c>
      <c r="C49" s="43" t="s">
        <v>569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82" t="s">
        <v>517</v>
      </c>
      <c r="D51" s="83" t="s">
        <v>484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213</v>
      </c>
      <c r="B53" s="9" t="s">
        <v>91</v>
      </c>
      <c r="C53" s="23" t="s">
        <v>568</v>
      </c>
      <c r="D53" s="6" t="s">
        <v>256</v>
      </c>
    </row>
    <row r="54" spans="1:4" ht="25.5">
      <c r="A54" s="7" t="s">
        <v>268</v>
      </c>
      <c r="B54" s="9" t="s">
        <v>92</v>
      </c>
      <c r="C54" s="132" t="s">
        <v>568</v>
      </c>
      <c r="D54" s="6" t="s">
        <v>93</v>
      </c>
    </row>
    <row r="55" spans="1:4">
      <c r="A55" s="7" t="s">
        <v>269</v>
      </c>
      <c r="B55" s="9" t="s">
        <v>94</v>
      </c>
      <c r="C55" s="5" t="s">
        <v>539</v>
      </c>
      <c r="D55" s="6" t="s">
        <v>95</v>
      </c>
    </row>
    <row r="56" spans="1:4">
      <c r="A56" s="7"/>
      <c r="B56" s="176" t="s">
        <v>96</v>
      </c>
      <c r="C56" s="176"/>
      <c r="D56" s="176"/>
    </row>
    <row r="57" spans="1:4" ht="25.5">
      <c r="A57" s="7" t="s">
        <v>270</v>
      </c>
      <c r="B57" s="9" t="s">
        <v>99</v>
      </c>
      <c r="C57" s="137">
        <v>55</v>
      </c>
      <c r="D57" s="6" t="s">
        <v>244</v>
      </c>
    </row>
    <row r="58" spans="1:4" ht="25.5">
      <c r="A58" s="7" t="s">
        <v>271</v>
      </c>
      <c r="B58" s="9" t="s">
        <v>100</v>
      </c>
      <c r="C58" s="134" t="s">
        <v>578</v>
      </c>
      <c r="D58" s="6" t="s">
        <v>101</v>
      </c>
    </row>
    <row r="59" spans="1:4" ht="38.25">
      <c r="A59" s="7" t="s">
        <v>272</v>
      </c>
      <c r="B59" s="9" t="s">
        <v>111</v>
      </c>
      <c r="C59" s="137" t="s">
        <v>579</v>
      </c>
      <c r="D59" s="6" t="s">
        <v>112</v>
      </c>
    </row>
    <row r="60" spans="1:4" ht="38.25">
      <c r="A60" s="7" t="s">
        <v>314</v>
      </c>
      <c r="B60" s="9" t="s">
        <v>102</v>
      </c>
      <c r="C60" s="137">
        <v>2019</v>
      </c>
      <c r="D60" s="6" t="s">
        <v>103</v>
      </c>
    </row>
    <row r="61" spans="1:4">
      <c r="A61" s="27">
        <v>6</v>
      </c>
      <c r="B61" s="177" t="s">
        <v>113</v>
      </c>
      <c r="C61" s="177"/>
      <c r="D61" s="177"/>
    </row>
    <row r="62" spans="1:4">
      <c r="A62" s="7" t="s">
        <v>214</v>
      </c>
      <c r="B62" s="45" t="s">
        <v>242</v>
      </c>
      <c r="C62" s="43" t="s">
        <v>569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82" t="s">
        <v>518</v>
      </c>
      <c r="D64" s="83" t="s">
        <v>484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217</v>
      </c>
      <c r="B66" s="9" t="s">
        <v>91</v>
      </c>
      <c r="C66" s="23" t="s">
        <v>568</v>
      </c>
      <c r="D66" s="6" t="s">
        <v>256</v>
      </c>
    </row>
    <row r="67" spans="1:4" ht="25.5">
      <c r="A67" s="7" t="s">
        <v>218</v>
      </c>
      <c r="B67" s="9" t="s">
        <v>92</v>
      </c>
      <c r="C67" s="132" t="s">
        <v>568</v>
      </c>
      <c r="D67" s="6" t="s">
        <v>93</v>
      </c>
    </row>
    <row r="68" spans="1:4">
      <c r="A68" s="7" t="s">
        <v>219</v>
      </c>
      <c r="B68" s="9" t="s">
        <v>114</v>
      </c>
      <c r="C68" s="5" t="s">
        <v>539</v>
      </c>
      <c r="D68" s="6" t="s">
        <v>95</v>
      </c>
    </row>
    <row r="69" spans="1:4">
      <c r="A69" s="7"/>
      <c r="B69" s="176" t="s">
        <v>96</v>
      </c>
      <c r="C69" s="176"/>
      <c r="D69" s="176"/>
    </row>
    <row r="70" spans="1:4" ht="25.5">
      <c r="A70" s="7" t="s">
        <v>220</v>
      </c>
      <c r="B70" s="9" t="s">
        <v>99</v>
      </c>
      <c r="C70" s="137">
        <v>55</v>
      </c>
      <c r="D70" s="6" t="s">
        <v>244</v>
      </c>
    </row>
    <row r="71" spans="1:4" ht="25.5">
      <c r="A71" s="7" t="s">
        <v>273</v>
      </c>
      <c r="B71" s="9" t="s">
        <v>100</v>
      </c>
      <c r="C71" s="134" t="s">
        <v>578</v>
      </c>
      <c r="D71" s="6" t="s">
        <v>101</v>
      </c>
    </row>
    <row r="72" spans="1:4" ht="38.25">
      <c r="A72" s="7" t="s">
        <v>317</v>
      </c>
      <c r="B72" s="9" t="s">
        <v>102</v>
      </c>
      <c r="C72" s="137">
        <v>2019</v>
      </c>
      <c r="D72" s="6" t="s">
        <v>103</v>
      </c>
    </row>
    <row r="73" spans="1:4">
      <c r="A73" s="27">
        <v>7</v>
      </c>
      <c r="B73" s="177" t="s">
        <v>115</v>
      </c>
      <c r="C73" s="177"/>
      <c r="D73" s="177"/>
    </row>
    <row r="74" spans="1:4">
      <c r="A74" s="7"/>
      <c r="B74" s="176" t="s">
        <v>90</v>
      </c>
      <c r="C74" s="176"/>
      <c r="D74" s="176"/>
    </row>
    <row r="75" spans="1:4" ht="38.25">
      <c r="A75" s="7" t="s">
        <v>221</v>
      </c>
      <c r="B75" s="9" t="s">
        <v>91</v>
      </c>
      <c r="C75" s="23" t="s">
        <v>568</v>
      </c>
      <c r="D75" s="6" t="s">
        <v>256</v>
      </c>
    </row>
    <row r="76" spans="1:4" ht="25.5">
      <c r="A76" s="7" t="s">
        <v>222</v>
      </c>
      <c r="B76" s="9" t="s">
        <v>92</v>
      </c>
      <c r="C76" s="132" t="s">
        <v>568</v>
      </c>
      <c r="D76" s="6" t="s">
        <v>93</v>
      </c>
    </row>
    <row r="77" spans="1:4">
      <c r="A77" s="7" t="s">
        <v>223</v>
      </c>
      <c r="B77" s="9" t="s">
        <v>94</v>
      </c>
      <c r="C77" s="5" t="s">
        <v>539</v>
      </c>
      <c r="D77" s="6" t="s">
        <v>95</v>
      </c>
    </row>
    <row r="78" spans="1:4">
      <c r="A78" s="53"/>
      <c r="B78" s="176" t="s">
        <v>96</v>
      </c>
      <c r="C78" s="176"/>
      <c r="D78" s="176"/>
    </row>
    <row r="79" spans="1:4" ht="25.5">
      <c r="A79" s="7" t="s">
        <v>224</v>
      </c>
      <c r="B79" s="9" t="s">
        <v>99</v>
      </c>
      <c r="C79" s="137">
        <v>57</v>
      </c>
      <c r="D79" s="6" t="s">
        <v>244</v>
      </c>
    </row>
    <row r="80" spans="1:4" ht="45">
      <c r="A80" s="7" t="s">
        <v>225</v>
      </c>
      <c r="B80" s="9" t="s">
        <v>100</v>
      </c>
      <c r="C80" s="134" t="s">
        <v>580</v>
      </c>
      <c r="D80" s="6" t="s">
        <v>101</v>
      </c>
    </row>
    <row r="81" spans="1:4" ht="38.25">
      <c r="A81" s="7" t="s">
        <v>226</v>
      </c>
      <c r="B81" s="9" t="s">
        <v>111</v>
      </c>
      <c r="C81" s="137" t="s">
        <v>579</v>
      </c>
      <c r="D81" s="6" t="s">
        <v>112</v>
      </c>
    </row>
    <row r="82" spans="1:4" ht="38.25">
      <c r="A82" s="7" t="s">
        <v>274</v>
      </c>
      <c r="B82" s="9" t="s">
        <v>102</v>
      </c>
      <c r="C82" s="137">
        <v>2019</v>
      </c>
      <c r="D82" s="6" t="s">
        <v>103</v>
      </c>
    </row>
    <row r="83" spans="1:4">
      <c r="A83" s="27">
        <v>8</v>
      </c>
      <c r="B83" s="177" t="s">
        <v>116</v>
      </c>
      <c r="C83" s="177"/>
      <c r="D83" s="177"/>
    </row>
    <row r="84" spans="1:4">
      <c r="A84" s="7" t="s">
        <v>228</v>
      </c>
      <c r="B84" s="45" t="s">
        <v>242</v>
      </c>
      <c r="C84" s="43" t="s">
        <v>569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33" t="s">
        <v>590</v>
      </c>
      <c r="D86" s="111" t="s">
        <v>484</v>
      </c>
    </row>
    <row r="87" spans="1:4">
      <c r="A87" s="53"/>
      <c r="B87" s="176" t="s">
        <v>90</v>
      </c>
      <c r="C87" s="176"/>
      <c r="D87" s="176"/>
    </row>
    <row r="88" spans="1:4" ht="38.25">
      <c r="A88" s="7" t="s">
        <v>231</v>
      </c>
      <c r="B88" s="9" t="s">
        <v>91</v>
      </c>
      <c r="C88" s="23" t="s">
        <v>568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539</v>
      </c>
      <c r="D90" s="6" t="s">
        <v>95</v>
      </c>
    </row>
    <row r="91" spans="1:4">
      <c r="A91" s="53"/>
      <c r="B91" s="176" t="s">
        <v>96</v>
      </c>
      <c r="C91" s="176"/>
      <c r="D91" s="176"/>
    </row>
    <row r="92" spans="1:4" ht="25.5">
      <c r="A92" s="7" t="s">
        <v>276</v>
      </c>
      <c r="B92" s="9" t="s">
        <v>99</v>
      </c>
      <c r="C92" s="137">
        <v>47</v>
      </c>
      <c r="D92" s="6" t="s">
        <v>244</v>
      </c>
    </row>
    <row r="93" spans="1:4" ht="45">
      <c r="A93" s="7" t="s">
        <v>277</v>
      </c>
      <c r="B93" s="9" t="s">
        <v>100</v>
      </c>
      <c r="C93" s="139" t="s">
        <v>581</v>
      </c>
      <c r="D93" s="6" t="s">
        <v>101</v>
      </c>
    </row>
    <row r="94" spans="1:4" ht="38.25">
      <c r="A94" s="7" t="s">
        <v>278</v>
      </c>
      <c r="B94" s="9" t="s">
        <v>111</v>
      </c>
      <c r="C94" s="138" t="s">
        <v>579</v>
      </c>
      <c r="D94" s="6" t="s">
        <v>112</v>
      </c>
    </row>
    <row r="95" spans="1:4" ht="38.25">
      <c r="A95" s="7" t="s">
        <v>487</v>
      </c>
      <c r="B95" s="9" t="s">
        <v>102</v>
      </c>
      <c r="C95" s="138">
        <v>2019</v>
      </c>
      <c r="D95" s="6" t="s">
        <v>103</v>
      </c>
    </row>
    <row r="96" spans="1:4">
      <c r="A96" s="27">
        <v>9</v>
      </c>
      <c r="B96" s="177" t="s">
        <v>117</v>
      </c>
      <c r="C96" s="177"/>
      <c r="D96" s="177"/>
    </row>
    <row r="97" spans="1:4">
      <c r="A97" s="7" t="s">
        <v>234</v>
      </c>
      <c r="B97" s="45" t="s">
        <v>242</v>
      </c>
      <c r="C97" s="43" t="s">
        <v>569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82" t="s">
        <v>512</v>
      </c>
      <c r="D99" s="83" t="s">
        <v>484</v>
      </c>
    </row>
    <row r="100" spans="1:4">
      <c r="A100" s="53"/>
      <c r="B100" s="176" t="s">
        <v>90</v>
      </c>
      <c r="C100" s="176"/>
      <c r="D100" s="176"/>
    </row>
    <row r="101" spans="1:4" ht="38.25">
      <c r="A101" s="7" t="s">
        <v>237</v>
      </c>
      <c r="B101" s="9" t="s">
        <v>91</v>
      </c>
      <c r="C101" s="23" t="s">
        <v>568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539</v>
      </c>
      <c r="D103" s="6" t="s">
        <v>95</v>
      </c>
    </row>
    <row r="104" spans="1:4">
      <c r="A104" s="53"/>
      <c r="B104" s="176" t="s">
        <v>96</v>
      </c>
      <c r="C104" s="176"/>
      <c r="D104" s="176"/>
    </row>
    <row r="105" spans="1:4" ht="25.5">
      <c r="A105" s="7" t="s">
        <v>281</v>
      </c>
      <c r="B105" s="9" t="s">
        <v>99</v>
      </c>
      <c r="C105" s="137">
        <v>42</v>
      </c>
      <c r="D105" s="6" t="s">
        <v>244</v>
      </c>
    </row>
    <row r="106" spans="1:4" ht="25.5">
      <c r="A106" s="7" t="s">
        <v>282</v>
      </c>
      <c r="B106" s="9" t="s">
        <v>100</v>
      </c>
      <c r="C106" s="137" t="s">
        <v>578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38" t="s">
        <v>579</v>
      </c>
      <c r="D107" s="6" t="s">
        <v>112</v>
      </c>
    </row>
    <row r="108" spans="1:4" ht="38.25">
      <c r="A108" s="7" t="s">
        <v>489</v>
      </c>
      <c r="B108" s="9" t="s">
        <v>102</v>
      </c>
      <c r="C108" s="140">
        <v>2019</v>
      </c>
      <c r="D108" s="6" t="s">
        <v>103</v>
      </c>
    </row>
    <row r="109" spans="1:4" ht="15" customHeight="1">
      <c r="A109" s="49" t="s">
        <v>28</v>
      </c>
      <c r="B109" s="178" t="s">
        <v>119</v>
      </c>
      <c r="C109" s="179"/>
      <c r="D109" s="180"/>
    </row>
    <row r="110" spans="1:4">
      <c r="A110" s="51" t="s">
        <v>238</v>
      </c>
      <c r="B110" s="9" t="s">
        <v>245</v>
      </c>
      <c r="C110" s="119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9">
        <v>0</v>
      </c>
      <c r="D111" s="6" t="s">
        <v>121</v>
      </c>
    </row>
    <row r="112" spans="1:4">
      <c r="A112" s="51" t="s">
        <v>284</v>
      </c>
      <c r="B112" s="9" t="s">
        <v>126</v>
      </c>
      <c r="C112" s="119">
        <v>1939</v>
      </c>
      <c r="D112" s="16" t="s">
        <v>127</v>
      </c>
    </row>
    <row r="113" spans="1:4">
      <c r="A113" s="51" t="s">
        <v>287</v>
      </c>
      <c r="B113" s="9" t="s">
        <v>248</v>
      </c>
      <c r="C113" s="119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9">
        <v>1</v>
      </c>
      <c r="D114" s="6" t="s">
        <v>121</v>
      </c>
    </row>
    <row r="115" spans="1:4">
      <c r="A115" s="51" t="s">
        <v>289</v>
      </c>
      <c r="B115" s="9" t="s">
        <v>126</v>
      </c>
      <c r="C115" s="119">
        <v>1939</v>
      </c>
      <c r="D115" s="16" t="s">
        <v>127</v>
      </c>
    </row>
    <row r="116" spans="1:4">
      <c r="A116" s="51" t="s">
        <v>290</v>
      </c>
      <c r="B116" s="9" t="s">
        <v>250</v>
      </c>
      <c r="C116" s="119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9">
        <v>1</v>
      </c>
      <c r="D117" s="6" t="s">
        <v>121</v>
      </c>
    </row>
    <row r="118" spans="1:4">
      <c r="A118" s="51" t="s">
        <v>292</v>
      </c>
      <c r="B118" s="9" t="s">
        <v>126</v>
      </c>
      <c r="C118" s="119">
        <v>1939</v>
      </c>
      <c r="D118" s="16" t="s">
        <v>127</v>
      </c>
    </row>
    <row r="119" spans="1:4">
      <c r="A119" s="51" t="s">
        <v>293</v>
      </c>
      <c r="B119" s="9" t="s">
        <v>251</v>
      </c>
      <c r="C119" s="119">
        <v>0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1</v>
      </c>
      <c r="D120" s="6" t="s">
        <v>121</v>
      </c>
    </row>
    <row r="121" spans="1:4">
      <c r="A121" s="51" t="s">
        <v>295</v>
      </c>
      <c r="B121" s="9" t="s">
        <v>126</v>
      </c>
      <c r="C121" s="5">
        <v>1939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1939</v>
      </c>
      <c r="D124" s="16" t="s">
        <v>127</v>
      </c>
    </row>
    <row r="125" spans="1:4">
      <c r="A125" s="28" t="s">
        <v>299</v>
      </c>
      <c r="B125" s="162" t="s">
        <v>83</v>
      </c>
      <c r="C125" s="157"/>
      <c r="D125" s="158"/>
    </row>
    <row r="126" spans="1:4" ht="63.75">
      <c r="A126" s="7" t="s">
        <v>285</v>
      </c>
      <c r="B126" s="34" t="s">
        <v>84</v>
      </c>
      <c r="C126" s="31" t="s">
        <v>526</v>
      </c>
      <c r="D126" s="32" t="s">
        <v>524</v>
      </c>
    </row>
    <row r="127" spans="1:4" ht="25.5">
      <c r="A127" s="7" t="s">
        <v>286</v>
      </c>
      <c r="B127" s="34" t="s">
        <v>85</v>
      </c>
      <c r="C127" s="31" t="s">
        <v>539</v>
      </c>
      <c r="D127" s="32" t="s">
        <v>86</v>
      </c>
    </row>
    <row r="128" spans="1:4">
      <c r="A128" s="27" t="s">
        <v>300</v>
      </c>
      <c r="B128" s="173" t="s">
        <v>243</v>
      </c>
      <c r="C128" s="174"/>
      <c r="D128" s="175"/>
    </row>
    <row r="129" spans="2:4">
      <c r="B129" s="9" t="s">
        <v>118</v>
      </c>
      <c r="C129" s="5">
        <v>59</v>
      </c>
      <c r="D129" s="6" t="s">
        <v>244</v>
      </c>
    </row>
    <row r="130" spans="2:4" ht="25.5">
      <c r="B130" s="17" t="s">
        <v>122</v>
      </c>
      <c r="C130" s="23" t="s">
        <v>589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5" t="s">
        <v>89</v>
      </c>
      <c r="B2" s="141" t="s">
        <v>5</v>
      </c>
      <c r="C2" s="141" t="s">
        <v>6</v>
      </c>
      <c r="D2" s="141" t="s">
        <v>7</v>
      </c>
    </row>
    <row r="3" spans="1:4" s="20" customFormat="1">
      <c r="A3" s="56">
        <v>1</v>
      </c>
      <c r="B3" s="60" t="s">
        <v>125</v>
      </c>
      <c r="C3" s="18">
        <v>1</v>
      </c>
      <c r="D3" s="19" t="s">
        <v>26</v>
      </c>
    </row>
    <row r="4" spans="1:4" ht="12.75" customHeight="1">
      <c r="A4" s="56">
        <v>2</v>
      </c>
      <c r="B4" s="190" t="s">
        <v>619</v>
      </c>
      <c r="C4" s="191"/>
      <c r="D4" s="191"/>
    </row>
    <row r="5" spans="1:4">
      <c r="A5" s="144" t="s">
        <v>183</v>
      </c>
      <c r="B5" s="149" t="s">
        <v>126</v>
      </c>
      <c r="C5" s="15"/>
      <c r="D5" s="16" t="s">
        <v>127</v>
      </c>
    </row>
    <row r="6" spans="1:4">
      <c r="A6" s="144" t="s">
        <v>184</v>
      </c>
      <c r="B6" s="148" t="s">
        <v>91</v>
      </c>
      <c r="C6" s="147"/>
      <c r="D6" s="12" t="s">
        <v>609</v>
      </c>
    </row>
    <row r="7" spans="1:4">
      <c r="A7" s="144" t="s">
        <v>185</v>
      </c>
      <c r="B7" s="148" t="s">
        <v>607</v>
      </c>
      <c r="C7" s="147"/>
      <c r="D7" s="12" t="s">
        <v>606</v>
      </c>
    </row>
    <row r="8" spans="1:4">
      <c r="A8" s="144" t="s">
        <v>186</v>
      </c>
      <c r="B8" s="54" t="s">
        <v>604</v>
      </c>
      <c r="C8" s="5"/>
      <c r="D8" s="6" t="s">
        <v>26</v>
      </c>
    </row>
    <row r="9" spans="1:4">
      <c r="A9" s="144" t="s">
        <v>187</v>
      </c>
      <c r="B9" s="146" t="s">
        <v>602</v>
      </c>
      <c r="C9" s="145"/>
      <c r="D9" s="21" t="s">
        <v>601</v>
      </c>
    </row>
    <row r="10" spans="1:4">
      <c r="A10" s="144" t="s">
        <v>188</v>
      </c>
      <c r="B10" s="54" t="s">
        <v>599</v>
      </c>
      <c r="C10" s="5"/>
      <c r="D10" s="6" t="s">
        <v>598</v>
      </c>
    </row>
    <row r="11" spans="1:4" ht="15" customHeight="1">
      <c r="A11" s="56">
        <v>3</v>
      </c>
      <c r="B11" s="190" t="s">
        <v>618</v>
      </c>
      <c r="C11" s="191"/>
      <c r="D11" s="191"/>
    </row>
    <row r="12" spans="1:4">
      <c r="A12" s="144" t="s">
        <v>195</v>
      </c>
      <c r="B12" s="149" t="s">
        <v>126</v>
      </c>
      <c r="C12" s="15"/>
      <c r="D12" s="16" t="s">
        <v>127</v>
      </c>
    </row>
    <row r="13" spans="1:4">
      <c r="A13" s="144" t="s">
        <v>196</v>
      </c>
      <c r="B13" s="148" t="s">
        <v>91</v>
      </c>
      <c r="C13" s="147"/>
      <c r="D13" s="12" t="s">
        <v>609</v>
      </c>
    </row>
    <row r="14" spans="1:4">
      <c r="A14" s="144" t="s">
        <v>261</v>
      </c>
      <c r="B14" s="148" t="s">
        <v>607</v>
      </c>
      <c r="C14" s="147"/>
      <c r="D14" s="12" t="s">
        <v>606</v>
      </c>
    </row>
    <row r="15" spans="1:4">
      <c r="A15" s="144" t="s">
        <v>262</v>
      </c>
      <c r="B15" s="54" t="s">
        <v>604</v>
      </c>
      <c r="C15" s="5"/>
      <c r="D15" s="6" t="s">
        <v>26</v>
      </c>
    </row>
    <row r="16" spans="1:4">
      <c r="A16" s="144" t="s">
        <v>263</v>
      </c>
      <c r="B16" s="146" t="s">
        <v>602</v>
      </c>
      <c r="C16" s="145"/>
      <c r="D16" s="21" t="s">
        <v>601</v>
      </c>
    </row>
    <row r="17" spans="1:4">
      <c r="A17" s="144" t="s">
        <v>264</v>
      </c>
      <c r="B17" s="54" t="s">
        <v>599</v>
      </c>
      <c r="C17" s="5"/>
      <c r="D17" s="6" t="s">
        <v>598</v>
      </c>
    </row>
    <row r="18" spans="1:4" ht="15" customHeight="1">
      <c r="A18" s="56">
        <v>4</v>
      </c>
      <c r="B18" s="190" t="s">
        <v>617</v>
      </c>
      <c r="C18" s="191"/>
      <c r="D18" s="191"/>
    </row>
    <row r="19" spans="1:4">
      <c r="A19" s="144" t="s">
        <v>204</v>
      </c>
      <c r="B19" s="149" t="s">
        <v>126</v>
      </c>
      <c r="C19" s="15"/>
      <c r="D19" s="16" t="s">
        <v>127</v>
      </c>
    </row>
    <row r="20" spans="1:4">
      <c r="A20" s="144" t="s">
        <v>205</v>
      </c>
      <c r="B20" s="148" t="s">
        <v>91</v>
      </c>
      <c r="C20" s="147"/>
      <c r="D20" s="12" t="s">
        <v>609</v>
      </c>
    </row>
    <row r="21" spans="1:4">
      <c r="A21" s="144" t="s">
        <v>206</v>
      </c>
      <c r="B21" s="148" t="s">
        <v>607</v>
      </c>
      <c r="C21" s="147"/>
      <c r="D21" s="12" t="s">
        <v>606</v>
      </c>
    </row>
    <row r="22" spans="1:4">
      <c r="A22" s="144" t="s">
        <v>207</v>
      </c>
      <c r="B22" s="54" t="s">
        <v>604</v>
      </c>
      <c r="C22" s="5"/>
      <c r="D22" s="6" t="s">
        <v>26</v>
      </c>
    </row>
    <row r="23" spans="1:4">
      <c r="A23" s="144" t="s">
        <v>208</v>
      </c>
      <c r="B23" s="146" t="s">
        <v>602</v>
      </c>
      <c r="C23" s="145"/>
      <c r="D23" s="21" t="s">
        <v>601</v>
      </c>
    </row>
    <row r="24" spans="1:4">
      <c r="A24" s="144" t="s">
        <v>209</v>
      </c>
      <c r="B24" s="54" t="s">
        <v>599</v>
      </c>
      <c r="C24" s="5"/>
      <c r="D24" s="6" t="s">
        <v>598</v>
      </c>
    </row>
    <row r="25" spans="1:4">
      <c r="A25" s="56">
        <v>5</v>
      </c>
      <c r="B25" s="190" t="s">
        <v>616</v>
      </c>
      <c r="C25" s="191"/>
      <c r="D25" s="191"/>
    </row>
    <row r="26" spans="1:4">
      <c r="A26" s="144" t="s">
        <v>210</v>
      </c>
      <c r="B26" s="149" t="s">
        <v>126</v>
      </c>
      <c r="C26" s="15"/>
      <c r="D26" s="16" t="s">
        <v>127</v>
      </c>
    </row>
    <row r="27" spans="1:4">
      <c r="A27" s="144" t="s">
        <v>211</v>
      </c>
      <c r="B27" s="148" t="s">
        <v>91</v>
      </c>
      <c r="C27" s="147"/>
      <c r="D27" s="12" t="s">
        <v>609</v>
      </c>
    </row>
    <row r="28" spans="1:4">
      <c r="A28" s="144" t="s">
        <v>212</v>
      </c>
      <c r="B28" s="148" t="s">
        <v>607</v>
      </c>
      <c r="C28" s="147"/>
      <c r="D28" s="12" t="s">
        <v>606</v>
      </c>
    </row>
    <row r="29" spans="1:4">
      <c r="A29" s="144" t="s">
        <v>213</v>
      </c>
      <c r="B29" s="54" t="s">
        <v>604</v>
      </c>
      <c r="C29" s="5"/>
      <c r="D29" s="6" t="s">
        <v>26</v>
      </c>
    </row>
    <row r="30" spans="1:4">
      <c r="A30" s="144" t="s">
        <v>268</v>
      </c>
      <c r="B30" s="146" t="s">
        <v>602</v>
      </c>
      <c r="C30" s="145"/>
      <c r="D30" s="21" t="s">
        <v>601</v>
      </c>
    </row>
    <row r="31" spans="1:4">
      <c r="A31" s="144" t="s">
        <v>269</v>
      </c>
      <c r="B31" s="54" t="s">
        <v>599</v>
      </c>
      <c r="C31" s="5"/>
      <c r="D31" s="6" t="s">
        <v>598</v>
      </c>
    </row>
    <row r="32" spans="1:4">
      <c r="A32" s="56">
        <v>6</v>
      </c>
      <c r="B32" s="190" t="s">
        <v>615</v>
      </c>
      <c r="C32" s="191"/>
      <c r="D32" s="191"/>
    </row>
    <row r="33" spans="1:4">
      <c r="A33" s="144" t="s">
        <v>214</v>
      </c>
      <c r="B33" s="149" t="s">
        <v>126</v>
      </c>
      <c r="C33" s="15"/>
      <c r="D33" s="16" t="s">
        <v>127</v>
      </c>
    </row>
    <row r="34" spans="1:4">
      <c r="A34" s="144" t="s">
        <v>215</v>
      </c>
      <c r="B34" s="148" t="s">
        <v>91</v>
      </c>
      <c r="C34" s="147"/>
      <c r="D34" s="12" t="s">
        <v>609</v>
      </c>
    </row>
    <row r="35" spans="1:4">
      <c r="A35" s="144" t="s">
        <v>216</v>
      </c>
      <c r="B35" s="148" t="s">
        <v>607</v>
      </c>
      <c r="C35" s="147"/>
      <c r="D35" s="12" t="s">
        <v>606</v>
      </c>
    </row>
    <row r="36" spans="1:4">
      <c r="A36" s="144" t="s">
        <v>217</v>
      </c>
      <c r="B36" s="54" t="s">
        <v>604</v>
      </c>
      <c r="C36" s="5"/>
      <c r="D36" s="6" t="s">
        <v>26</v>
      </c>
    </row>
    <row r="37" spans="1:4">
      <c r="A37" s="144" t="s">
        <v>218</v>
      </c>
      <c r="B37" s="146" t="s">
        <v>602</v>
      </c>
      <c r="C37" s="145"/>
      <c r="D37" s="21" t="s">
        <v>601</v>
      </c>
    </row>
    <row r="38" spans="1:4">
      <c r="A38" s="144" t="s">
        <v>219</v>
      </c>
      <c r="B38" s="54" t="s">
        <v>599</v>
      </c>
      <c r="C38" s="5"/>
      <c r="D38" s="6" t="s">
        <v>598</v>
      </c>
    </row>
    <row r="39" spans="1:4">
      <c r="A39" s="56">
        <v>7</v>
      </c>
      <c r="B39" s="190" t="s">
        <v>614</v>
      </c>
      <c r="C39" s="191"/>
      <c r="D39" s="191"/>
    </row>
    <row r="40" spans="1:4">
      <c r="A40" s="144" t="s">
        <v>221</v>
      </c>
      <c r="B40" s="149" t="s">
        <v>126</v>
      </c>
      <c r="C40" s="15"/>
      <c r="D40" s="16" t="s">
        <v>127</v>
      </c>
    </row>
    <row r="41" spans="1:4">
      <c r="A41" s="144" t="s">
        <v>222</v>
      </c>
      <c r="B41" s="148" t="s">
        <v>91</v>
      </c>
      <c r="C41" s="147"/>
      <c r="D41" s="12" t="s">
        <v>609</v>
      </c>
    </row>
    <row r="42" spans="1:4">
      <c r="A42" s="144" t="s">
        <v>223</v>
      </c>
      <c r="B42" s="148" t="s">
        <v>607</v>
      </c>
      <c r="C42" s="147"/>
      <c r="D42" s="12" t="s">
        <v>606</v>
      </c>
    </row>
    <row r="43" spans="1:4">
      <c r="A43" s="144" t="s">
        <v>224</v>
      </c>
      <c r="B43" s="54" t="s">
        <v>604</v>
      </c>
      <c r="C43" s="5"/>
      <c r="D43" s="6" t="s">
        <v>26</v>
      </c>
    </row>
    <row r="44" spans="1:4">
      <c r="A44" s="144" t="s">
        <v>225</v>
      </c>
      <c r="B44" s="146" t="s">
        <v>602</v>
      </c>
      <c r="C44" s="145"/>
      <c r="D44" s="21" t="s">
        <v>601</v>
      </c>
    </row>
    <row r="45" spans="1:4">
      <c r="A45" s="144" t="s">
        <v>226</v>
      </c>
      <c r="B45" s="54" t="s">
        <v>599</v>
      </c>
      <c r="C45" s="5"/>
      <c r="D45" s="6" t="s">
        <v>598</v>
      </c>
    </row>
    <row r="46" spans="1:4">
      <c r="A46" s="56">
        <v>8</v>
      </c>
      <c r="B46" s="190" t="s">
        <v>613</v>
      </c>
      <c r="C46" s="191"/>
      <c r="D46" s="191"/>
    </row>
    <row r="47" spans="1:4">
      <c r="A47" s="144" t="s">
        <v>228</v>
      </c>
      <c r="B47" s="149" t="s">
        <v>126</v>
      </c>
      <c r="C47" s="15"/>
      <c r="D47" s="16" t="s">
        <v>127</v>
      </c>
    </row>
    <row r="48" spans="1:4">
      <c r="A48" s="144" t="s">
        <v>229</v>
      </c>
      <c r="B48" s="148" t="s">
        <v>91</v>
      </c>
      <c r="C48" s="147"/>
      <c r="D48" s="12" t="s">
        <v>609</v>
      </c>
    </row>
    <row r="49" spans="1:4">
      <c r="A49" s="144" t="s">
        <v>230</v>
      </c>
      <c r="B49" s="148" t="s">
        <v>607</v>
      </c>
      <c r="C49" s="147"/>
      <c r="D49" s="12" t="s">
        <v>606</v>
      </c>
    </row>
    <row r="50" spans="1:4">
      <c r="A50" s="144" t="s">
        <v>231</v>
      </c>
      <c r="B50" s="54" t="s">
        <v>604</v>
      </c>
      <c r="C50" s="5"/>
      <c r="D50" s="6" t="s">
        <v>26</v>
      </c>
    </row>
    <row r="51" spans="1:4">
      <c r="A51" s="144" t="s">
        <v>232</v>
      </c>
      <c r="B51" s="146" t="s">
        <v>602</v>
      </c>
      <c r="C51" s="145"/>
      <c r="D51" s="21" t="s">
        <v>601</v>
      </c>
    </row>
    <row r="52" spans="1:4">
      <c r="A52" s="144" t="s">
        <v>275</v>
      </c>
      <c r="B52" s="54" t="s">
        <v>599</v>
      </c>
      <c r="C52" s="5"/>
      <c r="D52" s="6" t="s">
        <v>598</v>
      </c>
    </row>
    <row r="53" spans="1:4">
      <c r="A53" s="56">
        <v>9</v>
      </c>
      <c r="B53" s="190" t="s">
        <v>612</v>
      </c>
      <c r="C53" s="191"/>
      <c r="D53" s="191"/>
    </row>
    <row r="54" spans="1:4">
      <c r="A54" s="144" t="s">
        <v>234</v>
      </c>
      <c r="B54" s="149" t="s">
        <v>126</v>
      </c>
      <c r="C54" s="15"/>
      <c r="D54" s="16" t="s">
        <v>127</v>
      </c>
    </row>
    <row r="55" spans="1:4">
      <c r="A55" s="144" t="s">
        <v>235</v>
      </c>
      <c r="B55" s="148" t="s">
        <v>91</v>
      </c>
      <c r="C55" s="147"/>
      <c r="D55" s="12" t="s">
        <v>609</v>
      </c>
    </row>
    <row r="56" spans="1:4">
      <c r="A56" s="144" t="s">
        <v>236</v>
      </c>
      <c r="B56" s="148" t="s">
        <v>607</v>
      </c>
      <c r="C56" s="147"/>
      <c r="D56" s="12" t="s">
        <v>606</v>
      </c>
    </row>
    <row r="57" spans="1:4">
      <c r="A57" s="144" t="s">
        <v>237</v>
      </c>
      <c r="B57" s="54" t="s">
        <v>604</v>
      </c>
      <c r="C57" s="5"/>
      <c r="D57" s="6" t="s">
        <v>26</v>
      </c>
    </row>
    <row r="58" spans="1:4">
      <c r="A58" s="144" t="s">
        <v>279</v>
      </c>
      <c r="B58" s="146" t="s">
        <v>602</v>
      </c>
      <c r="C58" s="145"/>
      <c r="D58" s="21" t="s">
        <v>601</v>
      </c>
    </row>
    <row r="59" spans="1:4">
      <c r="A59" s="144" t="s">
        <v>280</v>
      </c>
      <c r="B59" s="54" t="s">
        <v>599</v>
      </c>
      <c r="C59" s="5"/>
      <c r="D59" s="6" t="s">
        <v>598</v>
      </c>
    </row>
    <row r="60" spans="1:4">
      <c r="A60" s="56">
        <v>10</v>
      </c>
      <c r="B60" s="190" t="s">
        <v>611</v>
      </c>
      <c r="C60" s="191"/>
      <c r="D60" s="191"/>
    </row>
    <row r="61" spans="1:4">
      <c r="A61" s="144" t="s">
        <v>238</v>
      </c>
      <c r="B61" s="149" t="s">
        <v>126</v>
      </c>
      <c r="C61" s="15"/>
      <c r="D61" s="16" t="s">
        <v>127</v>
      </c>
    </row>
    <row r="62" spans="1:4">
      <c r="A62" s="144" t="s">
        <v>239</v>
      </c>
      <c r="B62" s="148" t="s">
        <v>91</v>
      </c>
      <c r="C62" s="147"/>
      <c r="D62" s="12" t="s">
        <v>609</v>
      </c>
    </row>
    <row r="63" spans="1:4">
      <c r="A63" s="144" t="s">
        <v>284</v>
      </c>
      <c r="B63" s="148" t="s">
        <v>607</v>
      </c>
      <c r="C63" s="147"/>
      <c r="D63" s="12" t="s">
        <v>606</v>
      </c>
    </row>
    <row r="64" spans="1:4">
      <c r="A64" s="144" t="s">
        <v>287</v>
      </c>
      <c r="B64" s="54" t="s">
        <v>604</v>
      </c>
      <c r="C64" s="5"/>
      <c r="D64" s="6" t="s">
        <v>26</v>
      </c>
    </row>
    <row r="65" spans="1:4">
      <c r="A65" s="144" t="s">
        <v>288</v>
      </c>
      <c r="B65" s="146" t="s">
        <v>602</v>
      </c>
      <c r="C65" s="145"/>
      <c r="D65" s="21" t="s">
        <v>601</v>
      </c>
    </row>
    <row r="66" spans="1:4">
      <c r="A66" s="144" t="s">
        <v>289</v>
      </c>
      <c r="B66" s="54" t="s">
        <v>599</v>
      </c>
      <c r="C66" s="5"/>
      <c r="D66" s="6" t="s">
        <v>598</v>
      </c>
    </row>
    <row r="67" spans="1:4">
      <c r="A67" s="56">
        <v>11</v>
      </c>
      <c r="B67" s="190" t="s">
        <v>610</v>
      </c>
      <c r="C67" s="191"/>
      <c r="D67" s="191"/>
    </row>
    <row r="68" spans="1:4">
      <c r="A68" s="144" t="s">
        <v>285</v>
      </c>
      <c r="B68" s="149" t="s">
        <v>126</v>
      </c>
      <c r="C68" s="15"/>
      <c r="D68" s="16" t="s">
        <v>127</v>
      </c>
    </row>
    <row r="69" spans="1:4">
      <c r="A69" s="144" t="s">
        <v>286</v>
      </c>
      <c r="B69" s="148" t="s">
        <v>91</v>
      </c>
      <c r="C69" s="147"/>
      <c r="D69" s="12" t="s">
        <v>609</v>
      </c>
    </row>
    <row r="70" spans="1:4">
      <c r="A70" s="144" t="s">
        <v>608</v>
      </c>
      <c r="B70" s="148" t="s">
        <v>607</v>
      </c>
      <c r="C70" s="147"/>
      <c r="D70" s="12" t="s">
        <v>606</v>
      </c>
    </row>
    <row r="71" spans="1:4">
      <c r="A71" s="144" t="s">
        <v>605</v>
      </c>
      <c r="B71" s="54" t="s">
        <v>604</v>
      </c>
      <c r="C71" s="5"/>
      <c r="D71" s="6" t="s">
        <v>26</v>
      </c>
    </row>
    <row r="72" spans="1:4">
      <c r="A72" s="144" t="s">
        <v>603</v>
      </c>
      <c r="B72" s="146" t="s">
        <v>602</v>
      </c>
      <c r="C72" s="145"/>
      <c r="D72" s="21" t="s">
        <v>601</v>
      </c>
    </row>
    <row r="73" spans="1:4">
      <c r="A73" s="144" t="s">
        <v>600</v>
      </c>
      <c r="B73" s="54" t="s">
        <v>599</v>
      </c>
      <c r="C73" s="5"/>
      <c r="D73" s="6" t="s">
        <v>598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42" t="s">
        <v>587</v>
      </c>
      <c r="D3" s="6" t="s">
        <v>130</v>
      </c>
    </row>
    <row r="4" spans="1:4" ht="38.25">
      <c r="A4" s="4">
        <v>2</v>
      </c>
      <c r="B4" s="22" t="s">
        <v>131</v>
      </c>
      <c r="C4" s="142" t="s">
        <v>596</v>
      </c>
      <c r="D4" s="6" t="s">
        <v>132</v>
      </c>
    </row>
    <row r="5" spans="1:4" ht="38.25">
      <c r="A5" s="4">
        <v>3</v>
      </c>
      <c r="B5" s="22" t="s">
        <v>133</v>
      </c>
      <c r="C5" s="142" t="s">
        <v>592</v>
      </c>
      <c r="D5" s="6" t="s">
        <v>134</v>
      </c>
    </row>
    <row r="6" spans="1:4" ht="38.25">
      <c r="A6" s="4">
        <v>4</v>
      </c>
      <c r="B6" s="22" t="s">
        <v>135</v>
      </c>
      <c r="C6" s="142" t="s">
        <v>594</v>
      </c>
      <c r="D6" s="6" t="s">
        <v>136</v>
      </c>
    </row>
    <row r="7" spans="1:4" ht="25.5">
      <c r="A7" s="4">
        <v>5</v>
      </c>
      <c r="B7" s="22" t="s">
        <v>137</v>
      </c>
      <c r="C7" s="142" t="s">
        <v>593</v>
      </c>
      <c r="D7" s="6" t="s">
        <v>138</v>
      </c>
    </row>
    <row r="8" spans="1:4" ht="30">
      <c r="A8" s="4">
        <v>6</v>
      </c>
      <c r="B8" s="22" t="s">
        <v>139</v>
      </c>
      <c r="C8" s="142" t="s">
        <v>595</v>
      </c>
      <c r="D8" s="6" t="s">
        <v>140</v>
      </c>
    </row>
    <row r="9" spans="1:4" ht="51">
      <c r="A9" s="4">
        <v>7</v>
      </c>
      <c r="B9" s="22" t="s">
        <v>141</v>
      </c>
      <c r="C9" s="142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42" t="s">
        <v>539</v>
      </c>
      <c r="D10" s="6" t="s">
        <v>144</v>
      </c>
    </row>
    <row r="11" spans="1:4" ht="25.5">
      <c r="A11" s="4">
        <v>9</v>
      </c>
      <c r="B11" s="22" t="s">
        <v>145</v>
      </c>
      <c r="C11" s="142" t="s">
        <v>539</v>
      </c>
      <c r="D11" s="6" t="s">
        <v>146</v>
      </c>
    </row>
    <row r="12" spans="1:4" ht="60">
      <c r="A12" s="4">
        <v>10</v>
      </c>
      <c r="B12" s="22" t="s">
        <v>147</v>
      </c>
      <c r="C12" s="142" t="s">
        <v>591</v>
      </c>
      <c r="D12" s="6" t="s">
        <v>148</v>
      </c>
    </row>
    <row r="13" spans="1:4" ht="60">
      <c r="A13" s="4">
        <v>11</v>
      </c>
      <c r="B13" s="22" t="s">
        <v>149</v>
      </c>
      <c r="C13" s="142" t="s">
        <v>591</v>
      </c>
      <c r="D13" s="6" t="s">
        <v>150</v>
      </c>
    </row>
    <row r="14" spans="1:4" ht="38.25">
      <c r="A14" s="85">
        <v>12</v>
      </c>
      <c r="B14" s="86" t="s">
        <v>151</v>
      </c>
      <c r="C14" s="142" t="s">
        <v>597</v>
      </c>
      <c r="D14" s="21" t="s">
        <v>152</v>
      </c>
    </row>
    <row r="15" spans="1:4">
      <c r="A15" s="87">
        <v>13</v>
      </c>
      <c r="B15" s="88" t="s">
        <v>406</v>
      </c>
      <c r="C15" s="143" t="s">
        <v>539</v>
      </c>
      <c r="D15" s="8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153</v>
      </c>
      <c r="B1" s="192"/>
      <c r="C1" s="192"/>
      <c r="D1" s="19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7" t="s">
        <v>154</v>
      </c>
      <c r="C3" s="188"/>
      <c r="D3" s="189"/>
    </row>
    <row r="4" spans="1:4" ht="30">
      <c r="A4" s="59" t="s">
        <v>176</v>
      </c>
      <c r="B4" s="54" t="s">
        <v>155</v>
      </c>
      <c r="C4" s="23" t="s">
        <v>546</v>
      </c>
      <c r="D4" s="6" t="s">
        <v>156</v>
      </c>
    </row>
    <row r="5" spans="1:4" ht="38.25">
      <c r="A5" s="59" t="s">
        <v>177</v>
      </c>
      <c r="B5" s="54" t="s">
        <v>133</v>
      </c>
      <c r="C5" s="117" t="s">
        <v>547</v>
      </c>
      <c r="D5" s="6" t="s">
        <v>157</v>
      </c>
    </row>
    <row r="6" spans="1:4" ht="25.5">
      <c r="A6" s="59" t="s">
        <v>178</v>
      </c>
      <c r="B6" s="54" t="s">
        <v>135</v>
      </c>
      <c r="C6" s="118" t="s">
        <v>548</v>
      </c>
      <c r="D6" s="6" t="s">
        <v>158</v>
      </c>
    </row>
    <row r="7" spans="1:4" ht="25.5">
      <c r="A7" s="59" t="s">
        <v>179</v>
      </c>
      <c r="B7" s="54" t="s">
        <v>137</v>
      </c>
      <c r="C7" s="117" t="s">
        <v>549</v>
      </c>
      <c r="D7" s="6" t="s">
        <v>138</v>
      </c>
    </row>
    <row r="8" spans="1:4" ht="30">
      <c r="A8" s="59" t="s">
        <v>180</v>
      </c>
      <c r="B8" s="54" t="s">
        <v>139</v>
      </c>
      <c r="C8" s="119" t="s">
        <v>550</v>
      </c>
      <c r="D8" s="6" t="s">
        <v>140</v>
      </c>
    </row>
    <row r="9" spans="1:4" ht="30">
      <c r="A9" s="59" t="s">
        <v>181</v>
      </c>
      <c r="B9" s="54" t="s">
        <v>141</v>
      </c>
      <c r="C9" s="120" t="s">
        <v>551</v>
      </c>
      <c r="D9" s="6" t="s">
        <v>159</v>
      </c>
    </row>
    <row r="10" spans="1:4" ht="45">
      <c r="A10" s="59" t="s">
        <v>258</v>
      </c>
      <c r="B10" s="54" t="s">
        <v>147</v>
      </c>
      <c r="C10" s="120" t="s">
        <v>552</v>
      </c>
      <c r="D10" s="6" t="s">
        <v>160</v>
      </c>
    </row>
    <row r="11" spans="1:4" ht="45">
      <c r="A11" s="59" t="s">
        <v>259</v>
      </c>
      <c r="B11" s="54" t="s">
        <v>149</v>
      </c>
      <c r="C11" s="120" t="s">
        <v>552</v>
      </c>
      <c r="D11" s="6" t="s">
        <v>150</v>
      </c>
    </row>
    <row r="12" spans="1:4" ht="38.25">
      <c r="A12" s="59" t="s">
        <v>260</v>
      </c>
      <c r="B12" s="54" t="s">
        <v>161</v>
      </c>
      <c r="C12" s="119" t="s">
        <v>553</v>
      </c>
      <c r="D12" s="6" t="s">
        <v>162</v>
      </c>
    </row>
    <row r="13" spans="1:4" ht="38.25">
      <c r="A13" s="59" t="s">
        <v>301</v>
      </c>
      <c r="B13" s="54" t="s">
        <v>151</v>
      </c>
      <c r="C13" s="121" t="s">
        <v>554</v>
      </c>
      <c r="D13" s="6" t="s">
        <v>163</v>
      </c>
    </row>
    <row r="14" spans="1:4" ht="25.5">
      <c r="A14" s="59" t="s">
        <v>302</v>
      </c>
      <c r="B14" s="54" t="s">
        <v>143</v>
      </c>
      <c r="C14" s="119" t="s">
        <v>555</v>
      </c>
      <c r="D14" s="6" t="s">
        <v>144</v>
      </c>
    </row>
    <row r="15" spans="1:4" ht="25.5">
      <c r="A15" s="59" t="s">
        <v>303</v>
      </c>
      <c r="B15" s="54" t="s">
        <v>145</v>
      </c>
      <c r="C15" s="122" t="s">
        <v>556</v>
      </c>
      <c r="D15" s="6" t="s">
        <v>146</v>
      </c>
    </row>
    <row r="16" spans="1:4">
      <c r="A16" s="50" t="s">
        <v>182</v>
      </c>
      <c r="B16" s="189" t="s">
        <v>164</v>
      </c>
      <c r="C16" s="195"/>
      <c r="D16" s="195"/>
    </row>
    <row r="17" spans="1:4" ht="75">
      <c r="A17" s="59" t="s">
        <v>183</v>
      </c>
      <c r="B17" s="9" t="s">
        <v>155</v>
      </c>
      <c r="C17" s="119" t="s">
        <v>704</v>
      </c>
      <c r="D17" s="6" t="s">
        <v>156</v>
      </c>
    </row>
    <row r="18" spans="1:4" ht="38.25">
      <c r="A18" s="59" t="s">
        <v>184</v>
      </c>
      <c r="B18" s="9" t="s">
        <v>133</v>
      </c>
      <c r="C18" s="154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9" t="s">
        <v>705</v>
      </c>
      <c r="D21" s="6" t="s">
        <v>140</v>
      </c>
    </row>
    <row r="22" spans="1:4" ht="30">
      <c r="A22" s="59" t="s">
        <v>188</v>
      </c>
      <c r="B22" s="9" t="s">
        <v>141</v>
      </c>
      <c r="C22" s="119" t="s">
        <v>706</v>
      </c>
      <c r="D22" s="6" t="s">
        <v>159</v>
      </c>
    </row>
    <row r="23" spans="1:4" ht="45">
      <c r="A23" s="59" t="s">
        <v>189</v>
      </c>
      <c r="B23" s="9" t="s">
        <v>147</v>
      </c>
      <c r="C23" s="119" t="s">
        <v>707</v>
      </c>
      <c r="D23" s="6" t="s">
        <v>160</v>
      </c>
    </row>
    <row r="24" spans="1:4" ht="45">
      <c r="A24" s="59" t="s">
        <v>190</v>
      </c>
      <c r="B24" s="9" t="s">
        <v>149</v>
      </c>
      <c r="C24" s="119" t="s">
        <v>708</v>
      </c>
      <c r="D24" s="6" t="s">
        <v>150</v>
      </c>
    </row>
    <row r="25" spans="1:4" ht="38.25">
      <c r="A25" s="59" t="s">
        <v>191</v>
      </c>
      <c r="B25" s="9" t="s">
        <v>161</v>
      </c>
      <c r="C25" s="119" t="s">
        <v>709</v>
      </c>
      <c r="D25" s="6" t="s">
        <v>162</v>
      </c>
    </row>
    <row r="26" spans="1:4" ht="38.25">
      <c r="A26" s="59" t="s">
        <v>192</v>
      </c>
      <c r="B26" s="9" t="s">
        <v>151</v>
      </c>
      <c r="C26" s="119" t="s">
        <v>710</v>
      </c>
      <c r="D26" s="6" t="s">
        <v>165</v>
      </c>
    </row>
    <row r="27" spans="1:4" ht="25.5">
      <c r="A27" s="59" t="s">
        <v>193</v>
      </c>
      <c r="B27" s="9" t="s">
        <v>143</v>
      </c>
      <c r="C27" s="155" t="s">
        <v>711</v>
      </c>
      <c r="D27" s="6" t="s">
        <v>144</v>
      </c>
    </row>
    <row r="28" spans="1:4" ht="25.5">
      <c r="A28" s="59" t="s">
        <v>304</v>
      </c>
      <c r="B28" s="9" t="s">
        <v>145</v>
      </c>
      <c r="C28" s="155" t="s">
        <v>712</v>
      </c>
      <c r="D28" s="6" t="s">
        <v>146</v>
      </c>
    </row>
    <row r="29" spans="1:4">
      <c r="A29" s="50" t="s">
        <v>194</v>
      </c>
      <c r="B29" s="188" t="s">
        <v>166</v>
      </c>
      <c r="C29" s="188"/>
      <c r="D29" s="189"/>
    </row>
    <row r="30" spans="1:4" ht="45">
      <c r="A30" s="59" t="s">
        <v>195</v>
      </c>
      <c r="B30" s="9" t="s">
        <v>155</v>
      </c>
      <c r="C30" s="119" t="s">
        <v>713</v>
      </c>
      <c r="D30" s="6" t="s">
        <v>156</v>
      </c>
    </row>
    <row r="31" spans="1:4" ht="38.25">
      <c r="A31" s="59" t="s">
        <v>196</v>
      </c>
      <c r="B31" s="9" t="s">
        <v>133</v>
      </c>
      <c r="C31" s="154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19" t="s">
        <v>714</v>
      </c>
      <c r="D33" s="6" t="s">
        <v>138</v>
      </c>
    </row>
    <row r="34" spans="1:4" ht="45">
      <c r="A34" s="59" t="s">
        <v>263</v>
      </c>
      <c r="B34" s="9" t="s">
        <v>139</v>
      </c>
      <c r="C34" s="119" t="s">
        <v>715</v>
      </c>
      <c r="D34" s="6" t="s">
        <v>140</v>
      </c>
    </row>
    <row r="35" spans="1:4" ht="25.5">
      <c r="A35" s="59" t="s">
        <v>264</v>
      </c>
      <c r="B35" s="9" t="s">
        <v>141</v>
      </c>
      <c r="C35" s="119" t="s">
        <v>716</v>
      </c>
      <c r="D35" s="6" t="s">
        <v>159</v>
      </c>
    </row>
    <row r="36" spans="1:4" ht="60">
      <c r="A36" s="59" t="s">
        <v>265</v>
      </c>
      <c r="B36" s="9" t="s">
        <v>147</v>
      </c>
      <c r="C36" s="119" t="s">
        <v>717</v>
      </c>
      <c r="D36" s="6" t="s">
        <v>160</v>
      </c>
    </row>
    <row r="37" spans="1:4" ht="60">
      <c r="A37" s="59" t="s">
        <v>305</v>
      </c>
      <c r="B37" s="9" t="s">
        <v>149</v>
      </c>
      <c r="C37" s="119" t="s">
        <v>717</v>
      </c>
      <c r="D37" s="6" t="s">
        <v>150</v>
      </c>
    </row>
    <row r="38" spans="1:4" ht="38.25">
      <c r="A38" s="59" t="s">
        <v>306</v>
      </c>
      <c r="B38" s="9" t="s">
        <v>161</v>
      </c>
      <c r="C38" s="119" t="s">
        <v>709</v>
      </c>
      <c r="D38" s="6" t="s">
        <v>162</v>
      </c>
    </row>
    <row r="39" spans="1:4" ht="38.25">
      <c r="A39" s="59" t="s">
        <v>307</v>
      </c>
      <c r="B39" s="9" t="s">
        <v>151</v>
      </c>
      <c r="C39" s="119" t="s">
        <v>710</v>
      </c>
      <c r="D39" s="6" t="s">
        <v>167</v>
      </c>
    </row>
    <row r="40" spans="1:4" ht="30">
      <c r="A40" s="59" t="s">
        <v>308</v>
      </c>
      <c r="B40" s="9" t="s">
        <v>143</v>
      </c>
      <c r="C40" s="155" t="s">
        <v>718</v>
      </c>
      <c r="D40" s="6" t="s">
        <v>144</v>
      </c>
    </row>
    <row r="41" spans="1:4" ht="25.5">
      <c r="A41" s="59" t="s">
        <v>309</v>
      </c>
      <c r="B41" s="9" t="s">
        <v>145</v>
      </c>
      <c r="C41" s="155" t="s">
        <v>719</v>
      </c>
      <c r="D41" s="6" t="s">
        <v>146</v>
      </c>
    </row>
    <row r="42" spans="1:4">
      <c r="A42" s="50" t="s">
        <v>13</v>
      </c>
      <c r="B42" s="189" t="s">
        <v>168</v>
      </c>
      <c r="C42" s="195"/>
      <c r="D42" s="195"/>
    </row>
    <row r="43" spans="1:4" ht="30">
      <c r="A43" s="59" t="s">
        <v>204</v>
      </c>
      <c r="B43" s="54" t="s">
        <v>155</v>
      </c>
      <c r="C43" s="23" t="s">
        <v>546</v>
      </c>
      <c r="D43" s="6" t="s">
        <v>156</v>
      </c>
    </row>
    <row r="44" spans="1:4" ht="38.25">
      <c r="A44" s="59" t="s">
        <v>205</v>
      </c>
      <c r="B44" s="54" t="s">
        <v>133</v>
      </c>
      <c r="C44" s="117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18" t="s">
        <v>548</v>
      </c>
      <c r="D45" s="6" t="s">
        <v>158</v>
      </c>
    </row>
    <row r="46" spans="1:4" ht="25.5">
      <c r="A46" s="59" t="s">
        <v>207</v>
      </c>
      <c r="B46" s="54" t="s">
        <v>137</v>
      </c>
      <c r="C46" s="117" t="s">
        <v>549</v>
      </c>
      <c r="D46" s="6" t="s">
        <v>138</v>
      </c>
    </row>
    <row r="47" spans="1:4" ht="30">
      <c r="A47" s="59" t="s">
        <v>208</v>
      </c>
      <c r="B47" s="54" t="s">
        <v>139</v>
      </c>
      <c r="C47" s="119" t="s">
        <v>550</v>
      </c>
      <c r="D47" s="6" t="s">
        <v>140</v>
      </c>
    </row>
    <row r="48" spans="1:4" ht="30">
      <c r="A48" s="59" t="s">
        <v>209</v>
      </c>
      <c r="B48" s="54" t="s">
        <v>141</v>
      </c>
      <c r="C48" s="120" t="s">
        <v>551</v>
      </c>
      <c r="D48" s="6" t="s">
        <v>159</v>
      </c>
    </row>
    <row r="49" spans="1:4" ht="45">
      <c r="A49" s="59" t="s">
        <v>266</v>
      </c>
      <c r="B49" s="54" t="s">
        <v>147</v>
      </c>
      <c r="C49" s="120" t="s">
        <v>552</v>
      </c>
      <c r="D49" s="6" t="s">
        <v>160</v>
      </c>
    </row>
    <row r="50" spans="1:4" ht="45">
      <c r="A50" s="59" t="s">
        <v>267</v>
      </c>
      <c r="B50" s="54" t="s">
        <v>149</v>
      </c>
      <c r="C50" s="120" t="s">
        <v>552</v>
      </c>
      <c r="D50" s="6" t="s">
        <v>150</v>
      </c>
    </row>
    <row r="51" spans="1:4" ht="38.25">
      <c r="A51" s="59" t="s">
        <v>310</v>
      </c>
      <c r="B51" s="54" t="s">
        <v>161</v>
      </c>
      <c r="C51" s="119" t="s">
        <v>553</v>
      </c>
      <c r="D51" s="6" t="s">
        <v>162</v>
      </c>
    </row>
    <row r="52" spans="1:4" ht="38.25">
      <c r="A52" s="59" t="s">
        <v>311</v>
      </c>
      <c r="B52" s="54" t="s">
        <v>151</v>
      </c>
      <c r="C52" s="121" t="s">
        <v>554</v>
      </c>
      <c r="D52" s="6" t="s">
        <v>169</v>
      </c>
    </row>
    <row r="53" spans="1:4" ht="25.5">
      <c r="A53" s="59" t="s">
        <v>312</v>
      </c>
      <c r="B53" s="54" t="s">
        <v>143</v>
      </c>
      <c r="C53" s="119" t="s">
        <v>555</v>
      </c>
      <c r="D53" s="6" t="s">
        <v>144</v>
      </c>
    </row>
    <row r="54" spans="1:4" ht="25.5">
      <c r="A54" s="59" t="s">
        <v>313</v>
      </c>
      <c r="B54" s="54" t="s">
        <v>145</v>
      </c>
      <c r="C54" s="122" t="s">
        <v>556</v>
      </c>
      <c r="D54" s="6" t="s">
        <v>146</v>
      </c>
    </row>
    <row r="55" spans="1:4">
      <c r="A55" s="50" t="s">
        <v>16</v>
      </c>
      <c r="B55" s="189" t="s">
        <v>170</v>
      </c>
      <c r="C55" s="195"/>
      <c r="D55" s="195"/>
    </row>
    <row r="56" spans="1:4" ht="45">
      <c r="A56" s="59" t="s">
        <v>210</v>
      </c>
      <c r="B56" s="54" t="s">
        <v>155</v>
      </c>
      <c r="C56" s="23" t="s">
        <v>558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559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560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561</v>
      </c>
      <c r="D59" s="6" t="s">
        <v>138</v>
      </c>
    </row>
    <row r="60" spans="1:4" ht="30">
      <c r="A60" s="59" t="s">
        <v>268</v>
      </c>
      <c r="B60" s="54" t="s">
        <v>139</v>
      </c>
      <c r="C60" s="119" t="s">
        <v>562</v>
      </c>
      <c r="D60" s="6" t="s">
        <v>140</v>
      </c>
    </row>
    <row r="61" spans="1:4" ht="30">
      <c r="A61" s="59" t="s">
        <v>269</v>
      </c>
      <c r="B61" s="54" t="s">
        <v>141</v>
      </c>
      <c r="C61" s="119" t="s">
        <v>563</v>
      </c>
      <c r="D61" s="6" t="s">
        <v>159</v>
      </c>
    </row>
    <row r="62" spans="1:4" ht="45">
      <c r="A62" s="59" t="s">
        <v>270</v>
      </c>
      <c r="B62" s="54" t="s">
        <v>147</v>
      </c>
      <c r="C62" s="119" t="s">
        <v>564</v>
      </c>
      <c r="D62" s="6" t="s">
        <v>160</v>
      </c>
    </row>
    <row r="63" spans="1:4" ht="45">
      <c r="A63" s="59" t="s">
        <v>271</v>
      </c>
      <c r="B63" s="54" t="s">
        <v>149</v>
      </c>
      <c r="C63" s="119" t="s">
        <v>564</v>
      </c>
      <c r="D63" s="6" t="s">
        <v>150</v>
      </c>
    </row>
    <row r="64" spans="1:4" ht="38.25">
      <c r="A64" s="59" t="s">
        <v>272</v>
      </c>
      <c r="B64" s="54" t="s">
        <v>161</v>
      </c>
      <c r="C64" s="119" t="s">
        <v>557</v>
      </c>
      <c r="D64" s="6" t="s">
        <v>162</v>
      </c>
    </row>
    <row r="65" spans="1:4" ht="38.25">
      <c r="A65" s="59" t="s">
        <v>314</v>
      </c>
      <c r="B65" s="54" t="s">
        <v>151</v>
      </c>
      <c r="C65" s="119" t="s">
        <v>554</v>
      </c>
      <c r="D65" s="6" t="s">
        <v>171</v>
      </c>
    </row>
    <row r="66" spans="1:4" ht="25.5">
      <c r="A66" s="59" t="s">
        <v>315</v>
      </c>
      <c r="B66" s="54" t="s">
        <v>143</v>
      </c>
      <c r="C66" s="124" t="s">
        <v>565</v>
      </c>
      <c r="D66" s="6" t="s">
        <v>144</v>
      </c>
    </row>
    <row r="67" spans="1:4" ht="25.5">
      <c r="A67" s="59" t="s">
        <v>316</v>
      </c>
      <c r="B67" s="54" t="s">
        <v>145</v>
      </c>
      <c r="C67" s="123" t="s">
        <v>566</v>
      </c>
      <c r="D67" s="6" t="s">
        <v>146</v>
      </c>
    </row>
    <row r="68" spans="1:4">
      <c r="A68" s="50" t="s">
        <v>19</v>
      </c>
      <c r="B68" s="189" t="s">
        <v>172</v>
      </c>
      <c r="C68" s="195"/>
      <c r="D68" s="195"/>
    </row>
    <row r="69" spans="1:4" ht="45">
      <c r="A69" s="59" t="s">
        <v>214</v>
      </c>
      <c r="B69" s="54" t="s">
        <v>155</v>
      </c>
      <c r="C69" s="125" t="s">
        <v>558</v>
      </c>
      <c r="D69" s="6" t="s">
        <v>156</v>
      </c>
    </row>
    <row r="70" spans="1:4" ht="38.25">
      <c r="A70" s="59" t="s">
        <v>215</v>
      </c>
      <c r="B70" s="54" t="s">
        <v>133</v>
      </c>
      <c r="C70" s="126" t="s">
        <v>559</v>
      </c>
      <c r="D70" s="6" t="s">
        <v>157</v>
      </c>
    </row>
    <row r="71" spans="1:4" ht="25.5">
      <c r="A71" s="59" t="s">
        <v>216</v>
      </c>
      <c r="B71" s="54" t="s">
        <v>135</v>
      </c>
      <c r="C71" s="126" t="s">
        <v>560</v>
      </c>
      <c r="D71" s="6" t="s">
        <v>158</v>
      </c>
    </row>
    <row r="72" spans="1:4" ht="25.5">
      <c r="A72" s="59" t="s">
        <v>217</v>
      </c>
      <c r="B72" s="54" t="s">
        <v>137</v>
      </c>
      <c r="C72" s="126" t="s">
        <v>561</v>
      </c>
      <c r="D72" s="6" t="s">
        <v>138</v>
      </c>
    </row>
    <row r="73" spans="1:4" ht="30">
      <c r="A73" s="59" t="s">
        <v>218</v>
      </c>
      <c r="B73" s="54" t="s">
        <v>139</v>
      </c>
      <c r="C73" s="127" t="s">
        <v>562</v>
      </c>
      <c r="D73" s="6" t="s">
        <v>140</v>
      </c>
    </row>
    <row r="74" spans="1:4" ht="30">
      <c r="A74" s="59" t="s">
        <v>219</v>
      </c>
      <c r="B74" s="54" t="s">
        <v>141</v>
      </c>
      <c r="C74" s="127" t="s">
        <v>563</v>
      </c>
      <c r="D74" s="6" t="s">
        <v>159</v>
      </c>
    </row>
    <row r="75" spans="1:4" ht="45">
      <c r="A75" s="59" t="s">
        <v>220</v>
      </c>
      <c r="B75" s="54" t="s">
        <v>147</v>
      </c>
      <c r="C75" s="127" t="s">
        <v>564</v>
      </c>
      <c r="D75" s="6" t="s">
        <v>160</v>
      </c>
    </row>
    <row r="76" spans="1:4" ht="45">
      <c r="A76" s="59" t="s">
        <v>273</v>
      </c>
      <c r="B76" s="54" t="s">
        <v>149</v>
      </c>
      <c r="C76" s="127" t="s">
        <v>564</v>
      </c>
      <c r="D76" s="6" t="s">
        <v>150</v>
      </c>
    </row>
    <row r="77" spans="1:4" ht="38.25">
      <c r="A77" s="59" t="s">
        <v>317</v>
      </c>
      <c r="B77" s="54" t="s">
        <v>161</v>
      </c>
      <c r="C77" s="127" t="s">
        <v>557</v>
      </c>
      <c r="D77" s="6" t="s">
        <v>162</v>
      </c>
    </row>
    <row r="78" spans="1:4" ht="38.25">
      <c r="A78" s="59" t="s">
        <v>318</v>
      </c>
      <c r="B78" s="54" t="s">
        <v>151</v>
      </c>
      <c r="C78" s="127" t="s">
        <v>554</v>
      </c>
      <c r="D78" s="6" t="s">
        <v>173</v>
      </c>
    </row>
    <row r="79" spans="1:4" ht="25.5">
      <c r="A79" s="59" t="s">
        <v>319</v>
      </c>
      <c r="B79" s="54" t="s">
        <v>143</v>
      </c>
      <c r="C79" s="128" t="s">
        <v>565</v>
      </c>
      <c r="D79" s="6" t="s">
        <v>144</v>
      </c>
    </row>
    <row r="80" spans="1:4" ht="25.5">
      <c r="A80" s="59" t="s">
        <v>320</v>
      </c>
      <c r="B80" s="54" t="s">
        <v>145</v>
      </c>
      <c r="C80" s="129" t="s">
        <v>566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2022-05-23T19:35:33Z</dcterms:modified>
</cp:coreProperties>
</file>